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Sheet2!$2:$2</definedName>
    <definedName name="_xlnm._FilterDatabase" localSheetId="0" hidden="1">Sheet2!$C$2:$F$2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<sst xmlns="http://schemas.openxmlformats.org/spreadsheetml/2006/main" count="461" uniqueCount="461">
  <si>
    <t>霍州市2025年吊销营业执照企业名单</t>
  </si>
  <si>
    <t>序号</t>
  </si>
  <si>
    <t>企业名称</t>
  </si>
  <si>
    <t>统一社会信用代码</t>
  </si>
  <si>
    <t>行政处罚决定书号</t>
  </si>
  <si>
    <t>霍州市宏达实业总公司</t>
  </si>
  <si>
    <t>91141082719870015L</t>
  </si>
  <si>
    <t>霍市监处罚[2025]145号</t>
  </si>
  <si>
    <t>霍州市强辉商贸有限公司</t>
  </si>
  <si>
    <t>91141082MACTQHX46G</t>
  </si>
  <si>
    <t>霍市监处罚[2025]146号</t>
  </si>
  <si>
    <t>霍州市一帆商贸店</t>
  </si>
  <si>
    <t>91141082MACXDUC83M</t>
  </si>
  <si>
    <t>霍市监处罚[2025]147号</t>
  </si>
  <si>
    <t>车易得汽车贸易（深圳）有限公司霍州营业部</t>
  </si>
  <si>
    <t>91141082MA0HNA3557</t>
  </si>
  <si>
    <t>霍市监处罚[2025]148号</t>
  </si>
  <si>
    <t>山西亚高亮建筑材料有限公司</t>
  </si>
  <si>
    <t>91141082MACMUCGH6A</t>
  </si>
  <si>
    <t>霍市监处罚[2025]149号</t>
  </si>
  <si>
    <t>霍州市柳丁商贸店</t>
  </si>
  <si>
    <t>91141082MACWC50W9F</t>
  </si>
  <si>
    <t>霍市监处罚[2025]150号</t>
  </si>
  <si>
    <t>霍州市浩辰兴手付科技有限公司</t>
  </si>
  <si>
    <t>91141082MA0KD9FA82</t>
  </si>
  <si>
    <t>霍市监处罚[2025]151号</t>
  </si>
  <si>
    <t>霍州市勇倾贸易店</t>
  </si>
  <si>
    <t>91141082MACUENMN3M</t>
  </si>
  <si>
    <t>霍市监处罚[2025]152号</t>
  </si>
  <si>
    <t>霍州市双可贸易会所</t>
  </si>
  <si>
    <t>91141082MACWMX4A5A</t>
  </si>
  <si>
    <t>霍市监处罚[2025]153号</t>
  </si>
  <si>
    <t>霍州市鼎鑫隆商贸有限公司</t>
  </si>
  <si>
    <t>91141082MA7Y6E9H8W</t>
  </si>
  <si>
    <t>霍市监处罚[2025]154号</t>
  </si>
  <si>
    <t>霍州市惠商商贸有限公司</t>
  </si>
  <si>
    <t>91141082MA0H2R9UXU</t>
  </si>
  <si>
    <t>霍市监处罚[2025]155号</t>
  </si>
  <si>
    <t>霍州市润恒劳务服务有限公司</t>
  </si>
  <si>
    <t>91141082MA0K53LK8E</t>
  </si>
  <si>
    <t>霍市监处罚[2025]156号</t>
  </si>
  <si>
    <t>霍州市贤佳商贸所</t>
  </si>
  <si>
    <t>91141082MACUT2K157</t>
  </si>
  <si>
    <t>霍市监处罚[2025]157号</t>
  </si>
  <si>
    <t>山西满情生辉装饰工程有限公司</t>
  </si>
  <si>
    <t>91141082MA0GTTX5X5</t>
  </si>
  <si>
    <t>霍市监处罚[2025]158号</t>
  </si>
  <si>
    <t>霍州市遇见商贸店</t>
  </si>
  <si>
    <t>91141082MACT44AX16</t>
  </si>
  <si>
    <t>霍市监处罚[2025]159号</t>
  </si>
  <si>
    <t>霍州市赫铭贸易店</t>
  </si>
  <si>
    <t>91141082MACX7R4X6A</t>
  </si>
  <si>
    <t>霍市监处罚[2025]160号</t>
  </si>
  <si>
    <t>霍州市云汇贸易店</t>
  </si>
  <si>
    <t>91141082MACYD72L4E</t>
  </si>
  <si>
    <t>霍市监处罚[2025]161号</t>
  </si>
  <si>
    <t>霍州许村煤业有限责任公司</t>
  </si>
  <si>
    <t>91141082MA0H7Y9U6F</t>
  </si>
  <si>
    <t>霍市监处罚[2025]162号</t>
  </si>
  <si>
    <t>霍州市诗歌贸易店</t>
  </si>
  <si>
    <t>91141082MACTREX6XU</t>
  </si>
  <si>
    <t>霍市监处罚[2025]163号</t>
  </si>
  <si>
    <t>霍州市萨满贸易中心</t>
  </si>
  <si>
    <t>91141082MACUT2501A</t>
  </si>
  <si>
    <t>霍市监处罚[2025]164号</t>
  </si>
  <si>
    <t>霍州市一丹贸易店</t>
  </si>
  <si>
    <t>91141082MACUT41B1D</t>
  </si>
  <si>
    <t>霍市监处罚[2025]165号</t>
  </si>
  <si>
    <t>霍州市小刚文化传媒有限公司</t>
  </si>
  <si>
    <t>91141082MA0KRK3U1Y</t>
  </si>
  <si>
    <t>霍市监处罚[2025]166号</t>
  </si>
  <si>
    <t>霍州市龙翔网吧</t>
  </si>
  <si>
    <t>91141082MA0GUDFJ16</t>
  </si>
  <si>
    <t>霍市监处罚[2025]167号</t>
  </si>
  <si>
    <t>霍州市吉瑞建材有限公司</t>
  </si>
  <si>
    <t>91141082MA0K50G55A</t>
  </si>
  <si>
    <t>霍市监处罚[2025]168号</t>
  </si>
  <si>
    <t>霍州市忠桓贸易店</t>
  </si>
  <si>
    <t>91141082MACWG7GA82</t>
  </si>
  <si>
    <t>霍市监处罚[2025]169号</t>
  </si>
  <si>
    <t>霍州市菲沛贸易店</t>
  </si>
  <si>
    <t>91141082MACWG97A67</t>
  </si>
  <si>
    <t>霍市监处罚[2025]170号</t>
  </si>
  <si>
    <t>霍州市奔波灞商贸有限公司</t>
  </si>
  <si>
    <t>91141082MA0KCPPN63</t>
  </si>
  <si>
    <t>霍市监处罚[2025]171号</t>
  </si>
  <si>
    <t>霍州市奥乐商贸店</t>
  </si>
  <si>
    <t>91141082MACW8FCGXE</t>
  </si>
  <si>
    <t>霍市监处罚[2025]172号</t>
  </si>
  <si>
    <t>霍州市哲美素商贸店</t>
  </si>
  <si>
    <t>91141082MACTBRGL20</t>
  </si>
  <si>
    <t>霍市监处罚[2025]173号</t>
  </si>
  <si>
    <t>山西栖明鑫商贸有限公司</t>
  </si>
  <si>
    <t>91141082MACN6NPK8J</t>
  </si>
  <si>
    <t>霍市监处罚[2025]174号</t>
  </si>
  <si>
    <t>霍州市新奇商贸店</t>
  </si>
  <si>
    <t>91141082MACWQLKUXH</t>
  </si>
  <si>
    <t>霍市监处罚[2025]175号</t>
  </si>
  <si>
    <t>山西渝程建筑劳务有限公司</t>
  </si>
  <si>
    <t>91141082MA7XJGBL97</t>
  </si>
  <si>
    <t>霍市监处罚[2025]176号</t>
  </si>
  <si>
    <t>霍州市但相贸易店</t>
  </si>
  <si>
    <t>91141082MACY6A3T60</t>
  </si>
  <si>
    <t>霍市监处罚[2025]177号</t>
  </si>
  <si>
    <t>霍州市诗微商贸店</t>
  </si>
  <si>
    <t>91141082MACTBRR788</t>
  </si>
  <si>
    <t>霍市监处罚[2025]178号</t>
  </si>
  <si>
    <t>霍州市志远贸易店</t>
  </si>
  <si>
    <t>91141082MACYL01B0N</t>
  </si>
  <si>
    <t>霍市监处罚[2025]179号</t>
  </si>
  <si>
    <t>霍州市建宏商贸店</t>
  </si>
  <si>
    <t>91141082MACWJNDE1B</t>
  </si>
  <si>
    <t>霍市监处罚[2025]180号</t>
  </si>
  <si>
    <t>霍州市瑶丁商贸工作室</t>
  </si>
  <si>
    <t>91141082MACWCRKG53</t>
  </si>
  <si>
    <t>霍市监处罚[2025]181号</t>
  </si>
  <si>
    <t>霍州市穿闪贸易店</t>
  </si>
  <si>
    <t>91141082MACWXTJWXY</t>
  </si>
  <si>
    <t>霍市监处罚[2025]182号</t>
  </si>
  <si>
    <t>霍州市百卉系统门窗有限公司</t>
  </si>
  <si>
    <t>91141082MA7XWEYM93</t>
  </si>
  <si>
    <t>霍市监处罚[2025]183号</t>
  </si>
  <si>
    <t>霍州鸿利商贸有限公司</t>
  </si>
  <si>
    <t>91141082MA7Y3CTUX3</t>
  </si>
  <si>
    <t>霍市监处罚[2025]184号</t>
  </si>
  <si>
    <t>霍州市棣花商贸店</t>
  </si>
  <si>
    <t>91141082MACTL7316J</t>
  </si>
  <si>
    <t>霍市监处罚[2025]185号</t>
  </si>
  <si>
    <t>霍州盈网贸易店</t>
  </si>
  <si>
    <t>91141082MACYB57Q0L</t>
  </si>
  <si>
    <t>霍市监处罚[2025]186号</t>
  </si>
  <si>
    <t>霍州中天商贸有限公司</t>
  </si>
  <si>
    <t>91141082MA7Y324P26</t>
  </si>
  <si>
    <t>霍市监处罚[2025]187号</t>
  </si>
  <si>
    <t>霍州市金涛商贸工作室</t>
  </si>
  <si>
    <t>91141082MACT4M7YXP</t>
  </si>
  <si>
    <t>霍市监处罚[2025]188号</t>
  </si>
  <si>
    <t>霍州市伏卯商贸店</t>
  </si>
  <si>
    <t>91141082MACY10HX3A</t>
  </si>
  <si>
    <t>霍市监处罚[2025]189号</t>
  </si>
  <si>
    <t>山西鑫锦昌汽车服务有限公司</t>
  </si>
  <si>
    <t>91141082MAC73KJ07U</t>
  </si>
  <si>
    <t>霍市监处罚[2025]190号</t>
  </si>
  <si>
    <t>霍州市挤财贸易店</t>
  </si>
  <si>
    <t>91141082MACWAPE93B</t>
  </si>
  <si>
    <t>霍市监处罚[2025]191号</t>
  </si>
  <si>
    <t>霍州市易安商贸店</t>
  </si>
  <si>
    <t>91141082MACTRJ1HX5</t>
  </si>
  <si>
    <t>霍市监处罚[2025]192号</t>
  </si>
  <si>
    <t>霍州市尾琦贸易店</t>
  </si>
  <si>
    <t>91141082MACY10LW01</t>
  </si>
  <si>
    <t>霍市监处罚[2025]193号</t>
  </si>
  <si>
    <t>霍州市多孔商贸店</t>
  </si>
  <si>
    <t>91141082MACUFPNB2U</t>
  </si>
  <si>
    <t>霍市监处罚[2025]194号</t>
  </si>
  <si>
    <t>霍州市凯发飞贸易店</t>
  </si>
  <si>
    <t>91141082MACXDXQQ88</t>
  </si>
  <si>
    <t>霍市监处罚[2025]195号</t>
  </si>
  <si>
    <t>霍州市俊国商贸店</t>
  </si>
  <si>
    <t>91141082MACW3AM44W</t>
  </si>
  <si>
    <t>霍市监处罚[2025]196号</t>
  </si>
  <si>
    <t>霍州市花豆佳商贸店</t>
  </si>
  <si>
    <t>91141082MACWNP7B6U</t>
  </si>
  <si>
    <t>霍市监处罚[2025]197号</t>
  </si>
  <si>
    <t>霍州市湖岸贸易店</t>
  </si>
  <si>
    <t>91141082MACYD9LU4A</t>
  </si>
  <si>
    <t>霍市监处罚[2025]198号</t>
  </si>
  <si>
    <t>霍州市纾解商贸店</t>
  </si>
  <si>
    <t>91141082MACWNQFK3F</t>
  </si>
  <si>
    <t>霍市监处罚[2025]199号</t>
  </si>
  <si>
    <t>霍州市影其贸易店</t>
  </si>
  <si>
    <t>91141082MACWY4NF3G</t>
  </si>
  <si>
    <t>霍市监处罚[2025]200号</t>
  </si>
  <si>
    <t>霍州市星晴商贸店</t>
  </si>
  <si>
    <t>91141082MACWNPQM7R</t>
  </si>
  <si>
    <t>霍市监处罚[2025]201号</t>
  </si>
  <si>
    <t>霍州市甜溪贸易苑</t>
  </si>
  <si>
    <t>91141082MACWNPMYX6</t>
  </si>
  <si>
    <t>霍市监处罚[2025]202号</t>
  </si>
  <si>
    <t>霍州市广瑞商贸店</t>
  </si>
  <si>
    <t>91141082MACWNRTQ4D</t>
  </si>
  <si>
    <t>霍市监处罚[2025]203号</t>
  </si>
  <si>
    <t>霍州市锦溪贸易店</t>
  </si>
  <si>
    <t>91141082MACWY56EXC</t>
  </si>
  <si>
    <t>霍市监处罚[2025]204号</t>
  </si>
  <si>
    <t>霍州市佳乐家商贸有限公司</t>
  </si>
  <si>
    <t>91141082MA0HMC3Q7P</t>
  </si>
  <si>
    <t>霍市监处罚[2025]205号</t>
  </si>
  <si>
    <t>霍州市文菲贸易苑</t>
  </si>
  <si>
    <t>91141082MACW3J348W</t>
  </si>
  <si>
    <t>霍市监处罚[2025]206号</t>
  </si>
  <si>
    <t>霍州市东爱尚贸易店</t>
  </si>
  <si>
    <t>91141082MACW37WC5A</t>
  </si>
  <si>
    <t>霍市监处罚[2025]207号</t>
  </si>
  <si>
    <t>霍州市金蝶商贸店</t>
  </si>
  <si>
    <t>91141082MACU5AU01E</t>
  </si>
  <si>
    <t>霍市监处罚[2025]208号</t>
  </si>
  <si>
    <t>霍州本色空间区块链科技有限公司</t>
  </si>
  <si>
    <t>91141082MA0K4KKX92</t>
  </si>
  <si>
    <t>霍市监处罚[2025]209号</t>
  </si>
  <si>
    <t>霍州市顺佳商贸苑</t>
  </si>
  <si>
    <t>91141082MACTRGDN7U</t>
  </si>
  <si>
    <t>霍市监处罚[2025]210号</t>
  </si>
  <si>
    <t>霍州市智航商贸店</t>
  </si>
  <si>
    <t>91141082MACWFW6X5K</t>
  </si>
  <si>
    <t>霍市监处罚[2025]211号</t>
  </si>
  <si>
    <t>霍州市新通日杂有限公司</t>
  </si>
  <si>
    <t>91141082MA0KHB5E4E</t>
  </si>
  <si>
    <t>霍市监处罚[2025]212号</t>
  </si>
  <si>
    <t>霍州市令奎贸易店</t>
  </si>
  <si>
    <t>91141082MACUQ7A35T</t>
  </si>
  <si>
    <t>霍市监处罚[2025]213号</t>
  </si>
  <si>
    <t>霍州坪萨贸易店</t>
  </si>
  <si>
    <t>91141082MACXR5MA1J</t>
  </si>
  <si>
    <t>霍市监处罚[2025]214号</t>
  </si>
  <si>
    <t>霍州市成莉商贸有限公司</t>
  </si>
  <si>
    <t>91141082MA0KKM5X6U</t>
  </si>
  <si>
    <t>霍市监处罚[2025]215号</t>
  </si>
  <si>
    <t>霍州市雍禾贸易店</t>
  </si>
  <si>
    <t>91141082MACW381P7R</t>
  </si>
  <si>
    <t>霍市监处罚[2025]216号</t>
  </si>
  <si>
    <t>霍州市闪粉飞商贸中心</t>
  </si>
  <si>
    <t>91141082MACU7ABH0H</t>
  </si>
  <si>
    <t>霍市监处罚[2025]217号</t>
  </si>
  <si>
    <t>霍州市杆赏贸易店</t>
  </si>
  <si>
    <t>91141082MACUQ7EA82</t>
  </si>
  <si>
    <t>霍市监处罚[2025]218号</t>
  </si>
  <si>
    <t>霍州市美佳蔬菜种植有限公司</t>
  </si>
  <si>
    <t>91141082MA0KHE356M</t>
  </si>
  <si>
    <t>霍市监处罚[2025]219号</t>
  </si>
  <si>
    <t>霍州韵崖贸易店</t>
  </si>
  <si>
    <t>91141082MACUQ5TA8P</t>
  </si>
  <si>
    <t>霍市监处罚[2025]220号</t>
  </si>
  <si>
    <t>霍州市夏凯贸易店</t>
  </si>
  <si>
    <t>91141082MACTRFWN5K</t>
  </si>
  <si>
    <t>霍市监处罚[2025]221号</t>
  </si>
  <si>
    <t>山西百颐园养老服务有限公司</t>
  </si>
  <si>
    <t>91141082MA0HMTJ61W</t>
  </si>
  <si>
    <t>霍市监处罚[2025]222号</t>
  </si>
  <si>
    <t>霍州市东海洪商贸店</t>
  </si>
  <si>
    <t>91141082MACWXJ8K4M</t>
  </si>
  <si>
    <t>霍市监处罚[2025]223号</t>
  </si>
  <si>
    <t>霍州市苏交贸易室</t>
  </si>
  <si>
    <t>91141082MACWBMJH83</t>
  </si>
  <si>
    <t>霍市监处罚[2025]224号</t>
  </si>
  <si>
    <t>霍州市春明商贸店</t>
  </si>
  <si>
    <t>91141082MACTL9R575</t>
  </si>
  <si>
    <t>霍市监处罚[2025]225号</t>
  </si>
  <si>
    <t>霍州市顾文贸易店</t>
  </si>
  <si>
    <t>91141082MACUEPL71H</t>
  </si>
  <si>
    <t>霍市监处罚[2025]226号</t>
  </si>
  <si>
    <t>霍州添趣贸易店</t>
  </si>
  <si>
    <t>91141082MACWY5C62J</t>
  </si>
  <si>
    <t>霍市监处罚[2025]227号</t>
  </si>
  <si>
    <t>霍州市辉耀五金交电有限公司</t>
  </si>
  <si>
    <t>91141082MA0KGD3315</t>
  </si>
  <si>
    <t>霍市监处罚[2025]228号</t>
  </si>
  <si>
    <t>霍州市喜彩商贸店</t>
  </si>
  <si>
    <t>91141082MACX44597F</t>
  </si>
  <si>
    <t>霍市监处罚[2025]229号</t>
  </si>
  <si>
    <t>霍州市明福商贸所</t>
  </si>
  <si>
    <t>91141082MACQ4MAU30</t>
  </si>
  <si>
    <t>霍市监处罚[2025]230号</t>
  </si>
  <si>
    <t>霍州市明丽贸易中心</t>
  </si>
  <si>
    <t>91141082MACUNKD252</t>
  </si>
  <si>
    <t>霍市监处罚[2025]231号</t>
  </si>
  <si>
    <t>霍州市溪岸贸易中心</t>
  </si>
  <si>
    <t>91141082MACT43JL8Q</t>
  </si>
  <si>
    <t>霍市监处罚[2025]232号</t>
  </si>
  <si>
    <t>霍州市宇涵商贸所</t>
  </si>
  <si>
    <t>91141082MACU3T482B</t>
  </si>
  <si>
    <t>霍市监处罚[2025]233号</t>
  </si>
  <si>
    <t>霍州市福泉贸易店</t>
  </si>
  <si>
    <t>91141082MACWNT563P</t>
  </si>
  <si>
    <t>霍市监处罚[2025]234号</t>
  </si>
  <si>
    <t>霍州市温良商贸店</t>
  </si>
  <si>
    <t>91141082MACTL7M33H</t>
  </si>
  <si>
    <t>霍市监处罚[2025]235号</t>
  </si>
  <si>
    <t>霍州市明亮养殖有限公司</t>
  </si>
  <si>
    <t>91141082MA0KGJTK2F</t>
  </si>
  <si>
    <t>霍市监处罚[2025]236号</t>
  </si>
  <si>
    <t>霍州市烁繁商贸店</t>
  </si>
  <si>
    <t>91141082MACTA5T40R</t>
  </si>
  <si>
    <t>霍市监处罚[2025]237号</t>
  </si>
  <si>
    <t>霍州市家赢养殖有限公司</t>
  </si>
  <si>
    <t>91141082MA0K2LLA9U</t>
  </si>
  <si>
    <t>霍市监处罚[2025]238号</t>
  </si>
  <si>
    <t>霍州市诗情贸易店</t>
  </si>
  <si>
    <t>91141082MACUQ8DTX5</t>
  </si>
  <si>
    <t>霍市监处罚[2025]239号</t>
  </si>
  <si>
    <t>霍州市慧达贸易店</t>
  </si>
  <si>
    <t>91141082MACWG8Y97L</t>
  </si>
  <si>
    <t>霍市监处罚[2025]240号</t>
  </si>
  <si>
    <t>霍州市咏珩商贸中心</t>
  </si>
  <si>
    <t>91141082MACT685873</t>
  </si>
  <si>
    <t>霍市监处罚[2025]241号</t>
  </si>
  <si>
    <t>山西嘉禾商贸有限公司</t>
  </si>
  <si>
    <t>91141082MA7YLTWR97</t>
  </si>
  <si>
    <t>霍市监处罚[2025]242号</t>
  </si>
  <si>
    <t>霍州市钰源网吧</t>
  </si>
  <si>
    <t>91141082MA0H7UKC89</t>
  </si>
  <si>
    <t>霍市监处罚[2025]243号</t>
  </si>
  <si>
    <t>霍州市威锋商贸苑</t>
  </si>
  <si>
    <t>91141082MACWQ95225</t>
  </si>
  <si>
    <t>霍市监处罚[2025]244号</t>
  </si>
  <si>
    <t>霍州市圆梦婚姻中介服务有限公司</t>
  </si>
  <si>
    <t>91141082MA0GUJ6W74</t>
  </si>
  <si>
    <t>霍市监处罚[2025]245号</t>
  </si>
  <si>
    <t>霍州市镬淘贸易店</t>
  </si>
  <si>
    <t>91141082MACXQ5A75M</t>
  </si>
  <si>
    <t>霍市监处罚[2025]246号</t>
  </si>
  <si>
    <t>霍州市双淘贸易店</t>
  </si>
  <si>
    <t>91141082MACY0Y2T20</t>
  </si>
  <si>
    <t>霍市监处罚[2025]247号</t>
  </si>
  <si>
    <t>霍州市休锦贸易店</t>
  </si>
  <si>
    <t>91141082MACUENRFXM</t>
  </si>
  <si>
    <t>霍市监处罚[2025]248号</t>
  </si>
  <si>
    <t>霍州市佳志贸易店</t>
  </si>
  <si>
    <t>91141082MACX43RB06</t>
  </si>
  <si>
    <t>霍市监处罚[2025]249号</t>
  </si>
  <si>
    <t>霍州市灞波奔商贸有限公司</t>
  </si>
  <si>
    <t>91141082MA0KCNB62T</t>
  </si>
  <si>
    <t>霍市监处罚[2025]250号</t>
  </si>
  <si>
    <t>霍州市勤德商贸店</t>
  </si>
  <si>
    <t>91141082MACUWDH55Y</t>
  </si>
  <si>
    <t>霍市监处罚[2025]251号</t>
  </si>
  <si>
    <t>霍州市梅奥商贸室</t>
  </si>
  <si>
    <t>91141082MACTBU2W14</t>
  </si>
  <si>
    <t>霍市监处罚[2025]252号</t>
  </si>
  <si>
    <t>霍州市季俏贸易店</t>
  </si>
  <si>
    <t>91141082MACXR4N545</t>
  </si>
  <si>
    <t>霍市监处罚[2025]253号</t>
  </si>
  <si>
    <t>霍州市金鑫餐饮服务有限公司</t>
  </si>
  <si>
    <t>91141082MA0JXEB96H</t>
  </si>
  <si>
    <t>霍市监处罚[2025]254号</t>
  </si>
  <si>
    <t>山西禾昌意灵广告制作有限公司</t>
  </si>
  <si>
    <t>91141082MA0K1AGU5A</t>
  </si>
  <si>
    <t>霍市监处罚[2025]255号</t>
  </si>
  <si>
    <t>霍州市紫藤萝文化传媒有限公司</t>
  </si>
  <si>
    <t>91141082MA0HCAHP85</t>
  </si>
  <si>
    <t>霍市监处罚[2025]256号</t>
  </si>
  <si>
    <t>霍州市煜顺运输有限公司</t>
  </si>
  <si>
    <t>91141082MA0GREEU1H</t>
  </si>
  <si>
    <t>霍市监处罚[2025]257号</t>
  </si>
  <si>
    <t>霍州市万晟商贸有限公司</t>
  </si>
  <si>
    <t>91141082MA0KXG6P15</t>
  </si>
  <si>
    <t>霍市监处罚[2025]258号</t>
  </si>
  <si>
    <t>霍州市世捷开元汽车运输服务有限公司</t>
  </si>
  <si>
    <t>91141082694289266P</t>
  </si>
  <si>
    <t>霍市监处罚[2025]259号</t>
  </si>
  <si>
    <t>霍州市盈盛商贸店</t>
  </si>
  <si>
    <t>91141082MACUWFGR49</t>
  </si>
  <si>
    <t>霍市监处罚[2025]260号</t>
  </si>
  <si>
    <t>霍州市川达贸易工作室</t>
  </si>
  <si>
    <t>91141082MACWCRP30W</t>
  </si>
  <si>
    <t>霍市监处罚[2025]261号</t>
  </si>
  <si>
    <t>霍州市建材经销有限公司</t>
  </si>
  <si>
    <t>91141082113301539A</t>
  </si>
  <si>
    <t>霍市监处罚[2025]262号</t>
  </si>
  <si>
    <t>霍州市纪言商贸中心</t>
  </si>
  <si>
    <t>91141082MACUND2K3K</t>
  </si>
  <si>
    <t>霍市监处罚[2025]263号</t>
  </si>
  <si>
    <t>霍州乐之轩房地产开发有限公司</t>
  </si>
  <si>
    <t>91141082MA0L54Q0XC</t>
  </si>
  <si>
    <t>霍市监处罚[2025]264号</t>
  </si>
  <si>
    <t>临汾市伊北机械设备有限公司</t>
  </si>
  <si>
    <t>91141082MA0HN9MX2M</t>
  </si>
  <si>
    <t>霍市监处罚[2025]265号</t>
  </si>
  <si>
    <t>霍州民浩贸易店</t>
  </si>
  <si>
    <t>91141082MACUQ6MX4R</t>
  </si>
  <si>
    <t>霍市监处罚[2025]266号</t>
  </si>
  <si>
    <t>霍州市朋明贸易店</t>
  </si>
  <si>
    <t>91141082MACYD97N8P</t>
  </si>
  <si>
    <t>霍市监处罚[2025]267号</t>
  </si>
  <si>
    <t>霍州市恒泰工矿设备有限公司</t>
  </si>
  <si>
    <t>911410820837386081</t>
  </si>
  <si>
    <t>霍市监处罚[2025]268号</t>
  </si>
  <si>
    <t>霍州市辛联道路运输有限公司</t>
  </si>
  <si>
    <t>91141082MA0H05GD4P</t>
  </si>
  <si>
    <t>霍市监处罚[2025]269号</t>
  </si>
  <si>
    <t>霍州市沣峪环保科技有限公司</t>
  </si>
  <si>
    <t>91141082MA7YLUEP01</t>
  </si>
  <si>
    <t>霍市监处罚[2025]270号</t>
  </si>
  <si>
    <t>山西大鹏餐饮管理有限公司</t>
  </si>
  <si>
    <t>91141082MA0LG5FY0T</t>
  </si>
  <si>
    <t>霍市监处罚[2025]271号</t>
  </si>
  <si>
    <t>霍州市玉良土特产有限公司</t>
  </si>
  <si>
    <t>91141082MA0KGML65Y</t>
  </si>
  <si>
    <t>霍市监处罚[2025]272号</t>
  </si>
  <si>
    <t>霍州市津巴紫金矿山设备有限公司</t>
  </si>
  <si>
    <t>91141082MA0KYC118J</t>
  </si>
  <si>
    <t>霍市监处罚[2025]273号</t>
  </si>
  <si>
    <t>霍州市颖饰贸易店</t>
  </si>
  <si>
    <t>91141082MACYB5425C</t>
  </si>
  <si>
    <t>霍市监处罚[2025]274号</t>
  </si>
  <si>
    <t>霍州市兴成工矿材料经销部</t>
  </si>
  <si>
    <t>91141082MA0M9P8U0E</t>
  </si>
  <si>
    <t>霍市监处罚[2025]275号</t>
  </si>
  <si>
    <t>霍州市滴楚贸易店</t>
  </si>
  <si>
    <t>91141082MACXR54J07</t>
  </si>
  <si>
    <t>霍市监处罚[2025]276号</t>
  </si>
  <si>
    <t>霍州市坤沙商贸店</t>
  </si>
  <si>
    <t>91141082MACT9G964F</t>
  </si>
  <si>
    <t>霍市监处罚[2025]277号</t>
  </si>
  <si>
    <t>霍州市木子商贸店</t>
  </si>
  <si>
    <t>91141082MACQ27P52B</t>
  </si>
  <si>
    <t>霍市监处罚[2025]278号</t>
  </si>
  <si>
    <t>霍州市华盛宇商贸有限公司</t>
  </si>
  <si>
    <t>91141082MA0KD01J8R</t>
  </si>
  <si>
    <t>霍市监处罚[2025]279号</t>
  </si>
  <si>
    <t>霍州市桦淑贸易店</t>
  </si>
  <si>
    <t>91141082MACWB53B0B</t>
  </si>
  <si>
    <t>霍市监处罚[2025]280号</t>
  </si>
  <si>
    <t>霍州市施家金贸易店</t>
  </si>
  <si>
    <t>91141082MACTRFHF4T</t>
  </si>
  <si>
    <t>霍市监处罚[2025]281号</t>
  </si>
  <si>
    <t>霍州市艺博商贸有限公司</t>
  </si>
  <si>
    <t>91141082MA0MTN6659</t>
  </si>
  <si>
    <t>霍市监处罚[2025]282号</t>
  </si>
  <si>
    <t>霍州市义敏五金有限公司</t>
  </si>
  <si>
    <t>91141082MA0KGMHY93</t>
  </si>
  <si>
    <t>霍市监处罚[2025]283号</t>
  </si>
  <si>
    <t>霍州市舒客贸易部</t>
  </si>
  <si>
    <t>91141082MACT2WH87Q</t>
  </si>
  <si>
    <t>霍市监处罚[2025]284号</t>
  </si>
  <si>
    <t>霍州市博威建材有限公司</t>
  </si>
  <si>
    <t>91141082MA0KK17F42</t>
  </si>
  <si>
    <t>霍市监处罚[2025]285号</t>
  </si>
  <si>
    <t>霍州市祥浩商贸有限公司</t>
  </si>
  <si>
    <t>91141082MA0KDFKN2X</t>
  </si>
  <si>
    <t>霍市监处罚[2025]286号</t>
  </si>
  <si>
    <t>霍州市开安贸易店</t>
  </si>
  <si>
    <t>91141082MACY10C1XH</t>
  </si>
  <si>
    <t>霍市监处罚[2025]287号</t>
  </si>
  <si>
    <t>霍州市振豪商贸店</t>
  </si>
  <si>
    <t>91141082MACWQLDG0A</t>
  </si>
  <si>
    <t>霍市监处罚[2025]288号</t>
  </si>
  <si>
    <t>霍州市铮韬贸易馆</t>
  </si>
  <si>
    <t>91141082MACT9FWX9B</t>
  </si>
  <si>
    <t>霍市监处罚[2025]289号</t>
  </si>
  <si>
    <t>霍州市亿源实业有限公司</t>
  </si>
  <si>
    <t>91141082MA0H04XG4D</t>
  </si>
  <si>
    <t>霍市监处罚[2025]290号</t>
  </si>
  <si>
    <t>霍州市创信文化传播有限公司</t>
  </si>
  <si>
    <t>91141082MACTWB5YXX</t>
  </si>
  <si>
    <t>霍市监处罚[2025]291号</t>
  </si>
  <si>
    <t>霍州市泽星焕劳务服务有限公司</t>
  </si>
  <si>
    <t>91141082MA0KTAU95P</t>
  </si>
  <si>
    <t>霍市监处罚[2025]292号</t>
  </si>
  <si>
    <t>山西东方太平洋航运服务有限公司</t>
  </si>
  <si>
    <t>91141082MAC9M73728</t>
  </si>
  <si>
    <t>霍市监处罚[2025]293号</t>
  </si>
  <si>
    <t>霍州市鼎安劳务建筑有限责任公司</t>
  </si>
  <si>
    <t>91141082MAC7KJCD92</t>
  </si>
  <si>
    <t>霍市监处罚[2025]294号</t>
  </si>
  <si>
    <t>霍州市瑞致汽车租赁有限公司</t>
  </si>
  <si>
    <t>91141082MA7XBPYE99</t>
  </si>
  <si>
    <t>霍市监处罚[2025]295号</t>
  </si>
  <si>
    <t>霍州市新城防水工程有限公司</t>
  </si>
  <si>
    <t>91141082MA0K2RYR72</t>
  </si>
  <si>
    <t>霍市监处罚[2025]296号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</si>
</sst>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48"/>
      <name val="方正公文小标宋"/>
      <charset val="134"/>
    </font>
    <font>
      <sz val="2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154"/>
  <sheetViews>
    <sheetView tabSelected="1" topLeftCell="C19" workbookViewId="0">
      <selection activeCell="F5" sqref="F5"/>
    </sheetView>
  </sheetViews>
  <sheetFormatPr defaultColWidth="9" defaultRowHeight="55" customHeight="1" outlineLevelCol="6"/>
  <cols>
    <col min="1" max="1" width="9" style="1"/>
    <col min="2" max="2" width="5.25" style="1" customWidth="1"/>
    <col min="3" max="3" width="18.875" style="1" customWidth="1"/>
    <col min="4" max="4" width="72.5" style="1" customWidth="1"/>
    <col min="5" max="5" width="44.125" style="1" customWidth="1"/>
    <col min="6" max="6" width="53.75" style="1" customWidth="1"/>
    <col min="7" max="16384" width="9" style="1"/>
  </cols>
  <sheetData>
    <row r="1" s="1" customFormat="1" ht="114" customHeight="1" spans="3:7">
      <c r="C1" s="2" t="s">
        <v>0</v>
      </c>
      <c r="D1" s="2"/>
      <c r="E1" s="2"/>
      <c r="F1" s="2"/>
      <c r="G1" s="3"/>
    </row>
    <row r="2" s="1" customFormat="1" customHeight="1" spans="3:7">
      <c r="C2" s="4" t="s">
        <v>1</v>
      </c>
      <c r="D2" s="4" t="s">
        <v>2</v>
      </c>
      <c r="E2" s="4" t="s">
        <v>3</v>
      </c>
      <c r="F2" s="4" t="s">
        <v>4</v>
      </c>
    </row>
    <row r="3" s="1" customFormat="1" customHeight="1" spans="3:7">
      <c r="C3" s="5">
        <v>1</v>
      </c>
      <c r="D3" s="5" t="s">
        <v>5</v>
      </c>
      <c r="E3" s="5" t="s">
        <v>6</v>
      </c>
      <c r="F3" s="4" t="s">
        <v>7</v>
      </c>
    </row>
    <row r="4" s="1" customFormat="1" customHeight="1" spans="3:7">
      <c r="C4" s="5">
        <v>2</v>
      </c>
      <c r="D4" s="5" t="s">
        <v>8</v>
      </c>
      <c r="E4" s="5" t="s">
        <v>9</v>
      </c>
      <c r="F4" s="4" t="s">
        <v>10</v>
      </c>
    </row>
    <row r="5" s="1" customFormat="1" customHeight="1" spans="3:7">
      <c r="C5" s="5">
        <v>3</v>
      </c>
      <c r="D5" s="5" t="s">
        <v>11</v>
      </c>
      <c r="E5" s="5" t="s">
        <v>12</v>
      </c>
      <c r="F5" s="4" t="s">
        <v>13</v>
      </c>
    </row>
    <row r="6" s="1" customFormat="1" customHeight="1" spans="3:7">
      <c r="C6" s="5">
        <v>4</v>
      </c>
      <c r="D6" s="5" t="s">
        <v>14</v>
      </c>
      <c r="E6" s="5" t="s">
        <v>15</v>
      </c>
      <c r="F6" s="4" t="s">
        <v>16</v>
      </c>
    </row>
    <row r="7" s="1" customFormat="1" customHeight="1" spans="3:7">
      <c r="C7" s="5">
        <v>5</v>
      </c>
      <c r="D7" s="5" t="s">
        <v>17</v>
      </c>
      <c r="E7" s="5" t="s">
        <v>18</v>
      </c>
      <c r="F7" s="4" t="s">
        <v>19</v>
      </c>
    </row>
    <row r="8" s="1" customFormat="1" customHeight="1" spans="3:7">
      <c r="C8" s="5">
        <v>6</v>
      </c>
      <c r="D8" s="5" t="s">
        <v>20</v>
      </c>
      <c r="E8" s="5" t="s">
        <v>21</v>
      </c>
      <c r="F8" s="4" t="s">
        <v>22</v>
      </c>
    </row>
    <row r="9" s="1" customFormat="1" customHeight="1" spans="3:7">
      <c r="C9" s="5">
        <v>7</v>
      </c>
      <c r="D9" s="5" t="s">
        <v>23</v>
      </c>
      <c r="E9" s="5" t="s">
        <v>24</v>
      </c>
      <c r="F9" s="4" t="s">
        <v>25</v>
      </c>
    </row>
    <row r="10" s="1" customFormat="1" customHeight="1" spans="3:7">
      <c r="C10" s="5">
        <v>8</v>
      </c>
      <c r="D10" s="5" t="s">
        <v>26</v>
      </c>
      <c r="E10" s="5" t="s">
        <v>27</v>
      </c>
      <c r="F10" s="4" t="s">
        <v>28</v>
      </c>
    </row>
    <row r="11" s="1" customFormat="1" customHeight="1" spans="3:7">
      <c r="C11" s="5">
        <v>9</v>
      </c>
      <c r="D11" s="5" t="s">
        <v>29</v>
      </c>
      <c r="E11" s="5" t="s">
        <v>30</v>
      </c>
      <c r="F11" s="4" t="s">
        <v>31</v>
      </c>
    </row>
    <row r="12" s="1" customFormat="1" customHeight="1" spans="3:7">
      <c r="C12" s="5">
        <v>10</v>
      </c>
      <c r="D12" s="5" t="s">
        <v>32</v>
      </c>
      <c r="E12" s="5" t="s">
        <v>33</v>
      </c>
      <c r="F12" s="4" t="s">
        <v>34</v>
      </c>
    </row>
    <row r="13" s="1" customFormat="1" customHeight="1" spans="3:7">
      <c r="C13" s="5">
        <v>11</v>
      </c>
      <c r="D13" s="5" t="s">
        <v>35</v>
      </c>
      <c r="E13" s="5" t="s">
        <v>36</v>
      </c>
      <c r="F13" s="4" t="s">
        <v>37</v>
      </c>
    </row>
    <row r="14" s="1" customFormat="1" customHeight="1" spans="3:7">
      <c r="C14" s="5">
        <v>12</v>
      </c>
      <c r="D14" s="5" t="s">
        <v>38</v>
      </c>
      <c r="E14" s="5" t="s">
        <v>39</v>
      </c>
      <c r="F14" s="4" t="s">
        <v>40</v>
      </c>
    </row>
    <row r="15" s="1" customFormat="1" customHeight="1" spans="3:7">
      <c r="C15" s="5">
        <v>13</v>
      </c>
      <c r="D15" s="5" t="s">
        <v>41</v>
      </c>
      <c r="E15" s="5" t="s">
        <v>42</v>
      </c>
      <c r="F15" s="4" t="s">
        <v>43</v>
      </c>
    </row>
    <row r="16" s="1" customFormat="1" customHeight="1" spans="3:7">
      <c r="C16" s="5">
        <v>14</v>
      </c>
      <c r="D16" s="5" t="s">
        <v>44</v>
      </c>
      <c r="E16" s="5" t="s">
        <v>45</v>
      </c>
      <c r="F16" s="4" t="s">
        <v>46</v>
      </c>
    </row>
    <row r="17" s="1" customFormat="1" customHeight="1" spans="3:6">
      <c r="C17" s="5">
        <v>15</v>
      </c>
      <c r="D17" s="5" t="s">
        <v>47</v>
      </c>
      <c r="E17" s="5" t="s">
        <v>48</v>
      </c>
      <c r="F17" s="4" t="s">
        <v>49</v>
      </c>
    </row>
    <row r="18" s="1" customFormat="1" customHeight="1" spans="3:6">
      <c r="C18" s="5">
        <v>16</v>
      </c>
      <c r="D18" s="5" t="s">
        <v>50</v>
      </c>
      <c r="E18" s="5" t="s">
        <v>51</v>
      </c>
      <c r="F18" s="4" t="s">
        <v>52</v>
      </c>
    </row>
    <row r="19" s="1" customFormat="1" customHeight="1" spans="3:6">
      <c r="C19" s="5">
        <v>17</v>
      </c>
      <c r="D19" s="5" t="s">
        <v>53</v>
      </c>
      <c r="E19" s="5" t="s">
        <v>54</v>
      </c>
      <c r="F19" s="4" t="s">
        <v>55</v>
      </c>
    </row>
    <row r="20" s="1" customFormat="1" customHeight="1" spans="3:6">
      <c r="C20" s="5">
        <v>18</v>
      </c>
      <c r="D20" s="5" t="s">
        <v>56</v>
      </c>
      <c r="E20" s="5" t="s">
        <v>57</v>
      </c>
      <c r="F20" s="4" t="s">
        <v>58</v>
      </c>
    </row>
    <row r="21" s="1" customFormat="1" customHeight="1" spans="3:6">
      <c r="C21" s="5">
        <v>19</v>
      </c>
      <c r="D21" s="5" t="s">
        <v>59</v>
      </c>
      <c r="E21" s="5" t="s">
        <v>60</v>
      </c>
      <c r="F21" s="4" t="s">
        <v>61</v>
      </c>
    </row>
    <row r="22" s="1" customFormat="1" customHeight="1" spans="3:6">
      <c r="C22" s="5">
        <v>20</v>
      </c>
      <c r="D22" s="5" t="s">
        <v>62</v>
      </c>
      <c r="E22" s="5" t="s">
        <v>63</v>
      </c>
      <c r="F22" s="4" t="s">
        <v>64</v>
      </c>
    </row>
    <row r="23" s="1" customFormat="1" customHeight="1" spans="3:6">
      <c r="C23" s="5">
        <v>21</v>
      </c>
      <c r="D23" s="5" t="s">
        <v>65</v>
      </c>
      <c r="E23" s="5" t="s">
        <v>66</v>
      </c>
      <c r="F23" s="4" t="s">
        <v>67</v>
      </c>
    </row>
    <row r="24" s="1" customFormat="1" customHeight="1" spans="3:6">
      <c r="C24" s="5">
        <v>22</v>
      </c>
      <c r="D24" s="5" t="s">
        <v>68</v>
      </c>
      <c r="E24" s="5" t="s">
        <v>69</v>
      </c>
      <c r="F24" s="4" t="s">
        <v>70</v>
      </c>
    </row>
    <row r="25" s="1" customFormat="1" customHeight="1" spans="3:6">
      <c r="C25" s="5">
        <v>23</v>
      </c>
      <c r="D25" s="5" t="s">
        <v>71</v>
      </c>
      <c r="E25" s="5" t="s">
        <v>72</v>
      </c>
      <c r="F25" s="4" t="s">
        <v>73</v>
      </c>
    </row>
    <row r="26" s="1" customFormat="1" customHeight="1" spans="3:6">
      <c r="C26" s="5">
        <v>24</v>
      </c>
      <c r="D26" s="5" t="s">
        <v>74</v>
      </c>
      <c r="E26" s="5" t="s">
        <v>75</v>
      </c>
      <c r="F26" s="4" t="s">
        <v>76</v>
      </c>
    </row>
    <row r="27" s="1" customFormat="1" customHeight="1" spans="3:6">
      <c r="C27" s="5">
        <v>25</v>
      </c>
      <c r="D27" s="5" t="s">
        <v>77</v>
      </c>
      <c r="E27" s="5" t="s">
        <v>78</v>
      </c>
      <c r="F27" s="4" t="s">
        <v>79</v>
      </c>
    </row>
    <row r="28" s="1" customFormat="1" customHeight="1" spans="3:6">
      <c r="C28" s="5">
        <v>26</v>
      </c>
      <c r="D28" s="5" t="s">
        <v>80</v>
      </c>
      <c r="E28" s="5" t="s">
        <v>81</v>
      </c>
      <c r="F28" s="4" t="s">
        <v>82</v>
      </c>
    </row>
    <row r="29" s="1" customFormat="1" customHeight="1" spans="3:6">
      <c r="C29" s="5">
        <v>27</v>
      </c>
      <c r="D29" s="5" t="s">
        <v>83</v>
      </c>
      <c r="E29" s="5" t="s">
        <v>84</v>
      </c>
      <c r="F29" s="4" t="s">
        <v>85</v>
      </c>
    </row>
    <row r="30" s="1" customFormat="1" customHeight="1" spans="3:6">
      <c r="C30" s="5">
        <v>28</v>
      </c>
      <c r="D30" s="5" t="s">
        <v>86</v>
      </c>
      <c r="E30" s="5" t="s">
        <v>87</v>
      </c>
      <c r="F30" s="4" t="s">
        <v>88</v>
      </c>
    </row>
    <row r="31" s="1" customFormat="1" customHeight="1" spans="3:6">
      <c r="C31" s="5">
        <v>29</v>
      </c>
      <c r="D31" s="6" t="s">
        <v>89</v>
      </c>
      <c r="E31" s="6" t="s">
        <v>90</v>
      </c>
      <c r="F31" s="4" t="s">
        <v>91</v>
      </c>
    </row>
    <row r="32" s="1" customFormat="1" customHeight="1" spans="3:6">
      <c r="C32" s="5">
        <v>30</v>
      </c>
      <c r="D32" s="5" t="s">
        <v>92</v>
      </c>
      <c r="E32" s="5" t="s">
        <v>93</v>
      </c>
      <c r="F32" s="4" t="s">
        <v>94</v>
      </c>
    </row>
    <row r="33" s="1" customFormat="1" customHeight="1" spans="3:6">
      <c r="C33" s="5">
        <v>31</v>
      </c>
      <c r="D33" s="6" t="s">
        <v>95</v>
      </c>
      <c r="E33" s="6" t="s">
        <v>96</v>
      </c>
      <c r="F33" s="4" t="s">
        <v>97</v>
      </c>
    </row>
    <row r="34" s="1" customFormat="1" customHeight="1" spans="3:6">
      <c r="C34" s="5">
        <v>32</v>
      </c>
      <c r="D34" s="5" t="s">
        <v>98</v>
      </c>
      <c r="E34" s="5" t="s">
        <v>99</v>
      </c>
      <c r="F34" s="4" t="s">
        <v>100</v>
      </c>
    </row>
    <row r="35" s="1" customFormat="1" customHeight="1" spans="3:6">
      <c r="C35" s="5">
        <v>33</v>
      </c>
      <c r="D35" s="5" t="s">
        <v>101</v>
      </c>
      <c r="E35" s="5" t="s">
        <v>102</v>
      </c>
      <c r="F35" s="4" t="s">
        <v>103</v>
      </c>
    </row>
    <row r="36" s="1" customFormat="1" customHeight="1" spans="3:6">
      <c r="C36" s="5">
        <v>34</v>
      </c>
      <c r="D36" s="6" t="s">
        <v>104</v>
      </c>
      <c r="E36" s="6" t="s">
        <v>105</v>
      </c>
      <c r="F36" s="4" t="s">
        <v>106</v>
      </c>
    </row>
    <row r="37" s="1" customFormat="1" customHeight="1" spans="3:6">
      <c r="C37" s="5">
        <v>35</v>
      </c>
      <c r="D37" s="5" t="s">
        <v>107</v>
      </c>
      <c r="E37" s="5" t="s">
        <v>108</v>
      </c>
      <c r="F37" s="4" t="s">
        <v>109</v>
      </c>
    </row>
    <row r="38" s="1" customFormat="1" customHeight="1" spans="3:6">
      <c r="C38" s="5">
        <v>36</v>
      </c>
      <c r="D38" s="6" t="s">
        <v>110</v>
      </c>
      <c r="E38" s="6" t="s">
        <v>111</v>
      </c>
      <c r="F38" s="4" t="s">
        <v>112</v>
      </c>
    </row>
    <row r="39" s="1" customFormat="1" customHeight="1" spans="3:6">
      <c r="C39" s="5">
        <v>37</v>
      </c>
      <c r="D39" s="6" t="s">
        <v>113</v>
      </c>
      <c r="E39" s="6" t="s">
        <v>114</v>
      </c>
      <c r="F39" s="4" t="s">
        <v>115</v>
      </c>
    </row>
    <row r="40" s="1" customFormat="1" customHeight="1" spans="3:6">
      <c r="C40" s="5">
        <v>38</v>
      </c>
      <c r="D40" s="5" t="s">
        <v>116</v>
      </c>
      <c r="E40" s="5" t="s">
        <v>117</v>
      </c>
      <c r="F40" s="4" t="s">
        <v>118</v>
      </c>
    </row>
    <row r="41" s="1" customFormat="1" customHeight="1" spans="3:6">
      <c r="C41" s="5">
        <v>39</v>
      </c>
      <c r="D41" s="5" t="s">
        <v>119</v>
      </c>
      <c r="E41" s="5" t="s">
        <v>120</v>
      </c>
      <c r="F41" s="4" t="s">
        <v>121</v>
      </c>
    </row>
    <row r="42" s="1" customFormat="1" customHeight="1" spans="3:6">
      <c r="C42" s="5">
        <v>40</v>
      </c>
      <c r="D42" s="5" t="s">
        <v>122</v>
      </c>
      <c r="E42" s="5" t="s">
        <v>123</v>
      </c>
      <c r="F42" s="4" t="s">
        <v>124</v>
      </c>
    </row>
    <row r="43" s="1" customFormat="1" customHeight="1" spans="3:6">
      <c r="C43" s="5">
        <v>41</v>
      </c>
      <c r="D43" s="6" t="s">
        <v>125</v>
      </c>
      <c r="E43" s="6" t="s">
        <v>126</v>
      </c>
      <c r="F43" s="4" t="s">
        <v>127</v>
      </c>
    </row>
    <row r="44" s="1" customFormat="1" customHeight="1" spans="3:6">
      <c r="C44" s="5">
        <v>42</v>
      </c>
      <c r="D44" s="5" t="s">
        <v>128</v>
      </c>
      <c r="E44" s="5" t="s">
        <v>129</v>
      </c>
      <c r="F44" s="4" t="s">
        <v>130</v>
      </c>
    </row>
    <row r="45" s="1" customFormat="1" customHeight="1" spans="3:6">
      <c r="C45" s="5">
        <v>43</v>
      </c>
      <c r="D45" s="5" t="s">
        <v>131</v>
      </c>
      <c r="E45" s="5" t="s">
        <v>132</v>
      </c>
      <c r="F45" s="4" t="s">
        <v>133</v>
      </c>
    </row>
    <row r="46" s="1" customFormat="1" customHeight="1" spans="3:6">
      <c r="C46" s="5">
        <v>44</v>
      </c>
      <c r="D46" s="5" t="s">
        <v>134</v>
      </c>
      <c r="E46" s="5" t="s">
        <v>135</v>
      </c>
      <c r="F46" s="4" t="s">
        <v>136</v>
      </c>
    </row>
    <row r="47" s="1" customFormat="1" customHeight="1" spans="3:6">
      <c r="C47" s="5">
        <v>45</v>
      </c>
      <c r="D47" s="5" t="s">
        <v>137</v>
      </c>
      <c r="E47" s="5" t="s">
        <v>138</v>
      </c>
      <c r="F47" s="4" t="s">
        <v>139</v>
      </c>
    </row>
    <row r="48" s="1" customFormat="1" customHeight="1" spans="3:6">
      <c r="C48" s="5">
        <v>46</v>
      </c>
      <c r="D48" s="5" t="s">
        <v>140</v>
      </c>
      <c r="E48" s="5" t="s">
        <v>141</v>
      </c>
      <c r="F48" s="4" t="s">
        <v>142</v>
      </c>
    </row>
    <row r="49" s="1" customFormat="1" customHeight="1" spans="3:6">
      <c r="C49" s="5">
        <v>47</v>
      </c>
      <c r="D49" s="5" t="s">
        <v>143</v>
      </c>
      <c r="E49" s="5" t="s">
        <v>144</v>
      </c>
      <c r="F49" s="4" t="s">
        <v>145</v>
      </c>
    </row>
    <row r="50" s="1" customFormat="1" customHeight="1" spans="3:6">
      <c r="C50" s="5">
        <v>48</v>
      </c>
      <c r="D50" s="5" t="s">
        <v>146</v>
      </c>
      <c r="E50" s="5" t="s">
        <v>147</v>
      </c>
      <c r="F50" s="4" t="s">
        <v>148</v>
      </c>
    </row>
    <row r="51" s="1" customFormat="1" customHeight="1" spans="3:6">
      <c r="C51" s="5">
        <v>49</v>
      </c>
      <c r="D51" s="5" t="s">
        <v>149</v>
      </c>
      <c r="E51" s="5" t="s">
        <v>150</v>
      </c>
      <c r="F51" s="4" t="s">
        <v>151</v>
      </c>
    </row>
    <row r="52" s="1" customFormat="1" customHeight="1" spans="3:6">
      <c r="C52" s="5">
        <v>50</v>
      </c>
      <c r="D52" s="5" t="s">
        <v>152</v>
      </c>
      <c r="E52" s="5" t="s">
        <v>153</v>
      </c>
      <c r="F52" s="4" t="s">
        <v>154</v>
      </c>
    </row>
    <row r="53" s="1" customFormat="1" customHeight="1" spans="3:6">
      <c r="C53" s="5">
        <v>51</v>
      </c>
      <c r="D53" s="5" t="s">
        <v>155</v>
      </c>
      <c r="E53" s="5" t="s">
        <v>156</v>
      </c>
      <c r="F53" s="4" t="s">
        <v>157</v>
      </c>
    </row>
    <row r="54" s="1" customFormat="1" customHeight="1" spans="3:6">
      <c r="C54" s="5">
        <v>52</v>
      </c>
      <c r="D54" s="5" t="s">
        <v>158</v>
      </c>
      <c r="E54" s="5" t="s">
        <v>159</v>
      </c>
      <c r="F54" s="4" t="s">
        <v>160</v>
      </c>
    </row>
    <row r="55" s="1" customFormat="1" customHeight="1" spans="3:6">
      <c r="C55" s="5">
        <v>53</v>
      </c>
      <c r="D55" s="5" t="s">
        <v>161</v>
      </c>
      <c r="E55" s="5" t="s">
        <v>162</v>
      </c>
      <c r="F55" s="4" t="s">
        <v>163</v>
      </c>
    </row>
    <row r="56" s="1" customFormat="1" customHeight="1" spans="3:6">
      <c r="C56" s="5">
        <v>54</v>
      </c>
      <c r="D56" s="5" t="s">
        <v>164</v>
      </c>
      <c r="E56" s="5" t="s">
        <v>165</v>
      </c>
      <c r="F56" s="4" t="s">
        <v>166</v>
      </c>
    </row>
    <row r="57" s="1" customFormat="1" customHeight="1" spans="3:6">
      <c r="C57" s="5">
        <v>55</v>
      </c>
      <c r="D57" s="5" t="s">
        <v>167</v>
      </c>
      <c r="E57" s="5" t="s">
        <v>168</v>
      </c>
      <c r="F57" s="4" t="s">
        <v>169</v>
      </c>
    </row>
    <row r="58" s="1" customFormat="1" customHeight="1" spans="3:6">
      <c r="C58" s="5">
        <v>56</v>
      </c>
      <c r="D58" s="5" t="s">
        <v>170</v>
      </c>
      <c r="E58" s="5" t="s">
        <v>171</v>
      </c>
      <c r="F58" s="4" t="s">
        <v>172</v>
      </c>
    </row>
    <row r="59" s="1" customFormat="1" customHeight="1" spans="3:6">
      <c r="C59" s="5">
        <v>57</v>
      </c>
      <c r="D59" s="5" t="s">
        <v>173</v>
      </c>
      <c r="E59" s="5" t="s">
        <v>174</v>
      </c>
      <c r="F59" s="4" t="s">
        <v>175</v>
      </c>
    </row>
    <row r="60" s="1" customFormat="1" customHeight="1" spans="3:6">
      <c r="C60" s="5">
        <v>58</v>
      </c>
      <c r="D60" s="5" t="s">
        <v>176</v>
      </c>
      <c r="E60" s="5" t="s">
        <v>177</v>
      </c>
      <c r="F60" s="4" t="s">
        <v>178</v>
      </c>
    </row>
    <row r="61" s="1" customFormat="1" customHeight="1" spans="3:6">
      <c r="C61" s="5">
        <v>59</v>
      </c>
      <c r="D61" s="5" t="s">
        <v>179</v>
      </c>
      <c r="E61" s="5" t="s">
        <v>180</v>
      </c>
      <c r="F61" s="4" t="s">
        <v>181</v>
      </c>
    </row>
    <row r="62" s="1" customFormat="1" customHeight="1" spans="3:6">
      <c r="C62" s="5">
        <v>60</v>
      </c>
      <c r="D62" s="5" t="s">
        <v>182</v>
      </c>
      <c r="E62" s="5" t="s">
        <v>183</v>
      </c>
      <c r="F62" s="4" t="s">
        <v>184</v>
      </c>
    </row>
    <row r="63" s="1" customFormat="1" customHeight="1" spans="3:6">
      <c r="C63" s="5">
        <v>61</v>
      </c>
      <c r="D63" s="5" t="s">
        <v>185</v>
      </c>
      <c r="E63" s="5" t="s">
        <v>186</v>
      </c>
      <c r="F63" s="4" t="s">
        <v>187</v>
      </c>
    </row>
    <row r="64" s="1" customFormat="1" customHeight="1" spans="3:6">
      <c r="C64" s="5">
        <v>62</v>
      </c>
      <c r="D64" s="5" t="s">
        <v>188</v>
      </c>
      <c r="E64" s="5" t="s">
        <v>189</v>
      </c>
      <c r="F64" s="4" t="s">
        <v>190</v>
      </c>
    </row>
    <row r="65" s="1" customFormat="1" customHeight="1" spans="3:6">
      <c r="C65" s="5">
        <v>63</v>
      </c>
      <c r="D65" s="5" t="s">
        <v>191</v>
      </c>
      <c r="E65" s="5" t="s">
        <v>192</v>
      </c>
      <c r="F65" s="4" t="s">
        <v>193</v>
      </c>
    </row>
    <row r="66" s="1" customFormat="1" customHeight="1" spans="3:6">
      <c r="C66" s="5">
        <v>64</v>
      </c>
      <c r="D66" s="5" t="s">
        <v>194</v>
      </c>
      <c r="E66" s="5" t="s">
        <v>195</v>
      </c>
      <c r="F66" s="4" t="s">
        <v>196</v>
      </c>
    </row>
    <row r="67" s="1" customFormat="1" customHeight="1" spans="3:6">
      <c r="C67" s="5">
        <v>65</v>
      </c>
      <c r="D67" s="6" t="s">
        <v>197</v>
      </c>
      <c r="E67" s="6" t="s">
        <v>198</v>
      </c>
      <c r="F67" s="4" t="s">
        <v>199</v>
      </c>
    </row>
    <row r="68" s="1" customFormat="1" customHeight="1" spans="3:6">
      <c r="C68" s="5">
        <v>66</v>
      </c>
      <c r="D68" s="5" t="s">
        <v>200</v>
      </c>
      <c r="E68" s="5" t="s">
        <v>201</v>
      </c>
      <c r="F68" s="4" t="s">
        <v>202</v>
      </c>
    </row>
    <row r="69" s="1" customFormat="1" customHeight="1" spans="3:6">
      <c r="C69" s="5">
        <v>67</v>
      </c>
      <c r="D69" s="5" t="s">
        <v>203</v>
      </c>
      <c r="E69" s="5" t="s">
        <v>204</v>
      </c>
      <c r="F69" s="4" t="s">
        <v>205</v>
      </c>
    </row>
    <row r="70" s="1" customFormat="1" customHeight="1" spans="3:6">
      <c r="C70" s="5">
        <v>68</v>
      </c>
      <c r="D70" s="5" t="s">
        <v>206</v>
      </c>
      <c r="E70" s="5" t="s">
        <v>207</v>
      </c>
      <c r="F70" s="4" t="s">
        <v>208</v>
      </c>
    </row>
    <row r="71" s="1" customFormat="1" customHeight="1" spans="3:6">
      <c r="C71" s="5">
        <v>69</v>
      </c>
      <c r="D71" s="5" t="s">
        <v>209</v>
      </c>
      <c r="E71" s="5" t="s">
        <v>210</v>
      </c>
      <c r="F71" s="4" t="s">
        <v>211</v>
      </c>
    </row>
    <row r="72" s="1" customFormat="1" customHeight="1" spans="3:6">
      <c r="C72" s="5">
        <v>70</v>
      </c>
      <c r="D72" s="5" t="s">
        <v>212</v>
      </c>
      <c r="E72" s="5" t="s">
        <v>213</v>
      </c>
      <c r="F72" s="4" t="s">
        <v>214</v>
      </c>
    </row>
    <row r="73" s="1" customFormat="1" customHeight="1" spans="3:6">
      <c r="C73" s="5">
        <v>71</v>
      </c>
      <c r="D73" s="5" t="s">
        <v>215</v>
      </c>
      <c r="E73" s="5" t="s">
        <v>216</v>
      </c>
      <c r="F73" s="4" t="s">
        <v>217</v>
      </c>
    </row>
    <row r="74" s="1" customFormat="1" customHeight="1" spans="3:6">
      <c r="C74" s="5">
        <v>72</v>
      </c>
      <c r="D74" s="5" t="s">
        <v>218</v>
      </c>
      <c r="E74" s="5" t="s">
        <v>219</v>
      </c>
      <c r="F74" s="4" t="s">
        <v>220</v>
      </c>
    </row>
    <row r="75" s="1" customFormat="1" customHeight="1" spans="3:6">
      <c r="C75" s="5">
        <v>73</v>
      </c>
      <c r="D75" s="5" t="s">
        <v>221</v>
      </c>
      <c r="E75" s="5" t="s">
        <v>222</v>
      </c>
      <c r="F75" s="4" t="s">
        <v>223</v>
      </c>
    </row>
    <row r="76" s="1" customFormat="1" customHeight="1" spans="3:6">
      <c r="C76" s="5">
        <v>74</v>
      </c>
      <c r="D76" s="5" t="s">
        <v>224</v>
      </c>
      <c r="E76" s="5" t="s">
        <v>225</v>
      </c>
      <c r="F76" s="4" t="s">
        <v>226</v>
      </c>
    </row>
    <row r="77" s="1" customFormat="1" customHeight="1" spans="3:6">
      <c r="C77" s="5">
        <v>75</v>
      </c>
      <c r="D77" s="5" t="s">
        <v>227</v>
      </c>
      <c r="E77" s="5" t="s">
        <v>228</v>
      </c>
      <c r="F77" s="4" t="s">
        <v>229</v>
      </c>
    </row>
    <row r="78" s="1" customFormat="1" customHeight="1" spans="3:6">
      <c r="C78" s="5">
        <v>76</v>
      </c>
      <c r="D78" s="5" t="s">
        <v>230</v>
      </c>
      <c r="E78" s="5" t="s">
        <v>231</v>
      </c>
      <c r="F78" s="4" t="s">
        <v>232</v>
      </c>
    </row>
    <row r="79" s="1" customFormat="1" customHeight="1" spans="3:6">
      <c r="C79" s="5">
        <v>77</v>
      </c>
      <c r="D79" s="5" t="s">
        <v>233</v>
      </c>
      <c r="E79" s="5" t="s">
        <v>234</v>
      </c>
      <c r="F79" s="4" t="s">
        <v>235</v>
      </c>
    </row>
    <row r="80" s="1" customFormat="1" customHeight="1" spans="3:6">
      <c r="C80" s="5">
        <v>78</v>
      </c>
      <c r="D80" s="5" t="s">
        <v>236</v>
      </c>
      <c r="E80" s="5" t="s">
        <v>237</v>
      </c>
      <c r="F80" s="4" t="s">
        <v>238</v>
      </c>
    </row>
    <row r="81" s="1" customFormat="1" customHeight="1" spans="3:6">
      <c r="C81" s="5">
        <v>79</v>
      </c>
      <c r="D81" s="5" t="s">
        <v>239</v>
      </c>
      <c r="E81" s="5" t="s">
        <v>240</v>
      </c>
      <c r="F81" s="4" t="s">
        <v>241</v>
      </c>
    </row>
    <row r="82" s="1" customFormat="1" customHeight="1" spans="3:6">
      <c r="C82" s="5">
        <v>80</v>
      </c>
      <c r="D82" s="5" t="s">
        <v>242</v>
      </c>
      <c r="E82" s="5" t="s">
        <v>243</v>
      </c>
      <c r="F82" s="4" t="s">
        <v>244</v>
      </c>
    </row>
    <row r="83" s="1" customFormat="1" customHeight="1" spans="3:6">
      <c r="C83" s="5">
        <v>81</v>
      </c>
      <c r="D83" s="5" t="s">
        <v>245</v>
      </c>
      <c r="E83" s="5" t="s">
        <v>246</v>
      </c>
      <c r="F83" s="4" t="s">
        <v>247</v>
      </c>
    </row>
    <row r="84" s="1" customFormat="1" customHeight="1" spans="3:6">
      <c r="C84" s="5">
        <v>82</v>
      </c>
      <c r="D84" s="5" t="s">
        <v>248</v>
      </c>
      <c r="E84" s="5" t="s">
        <v>249</v>
      </c>
      <c r="F84" s="4" t="s">
        <v>250</v>
      </c>
    </row>
    <row r="85" s="1" customFormat="1" customHeight="1" spans="3:6">
      <c r="C85" s="5">
        <v>83</v>
      </c>
      <c r="D85" s="5" t="s">
        <v>251</v>
      </c>
      <c r="E85" s="5" t="s">
        <v>252</v>
      </c>
      <c r="F85" s="4" t="s">
        <v>253</v>
      </c>
    </row>
    <row r="86" s="1" customFormat="1" customHeight="1" spans="3:6">
      <c r="C86" s="5">
        <v>84</v>
      </c>
      <c r="D86" s="5" t="s">
        <v>254</v>
      </c>
      <c r="E86" s="5" t="s">
        <v>255</v>
      </c>
      <c r="F86" s="4" t="s">
        <v>256</v>
      </c>
    </row>
    <row r="87" s="1" customFormat="1" customHeight="1" spans="3:6">
      <c r="C87" s="5">
        <v>85</v>
      </c>
      <c r="D87" s="5" t="s">
        <v>257</v>
      </c>
      <c r="E87" s="5" t="s">
        <v>258</v>
      </c>
      <c r="F87" s="4" t="s">
        <v>259</v>
      </c>
    </row>
    <row r="88" s="1" customFormat="1" customHeight="1" spans="3:6">
      <c r="C88" s="5">
        <v>86</v>
      </c>
      <c r="D88" s="6" t="s">
        <v>260</v>
      </c>
      <c r="E88" s="6" t="s">
        <v>261</v>
      </c>
      <c r="F88" s="4" t="s">
        <v>262</v>
      </c>
    </row>
    <row r="89" s="1" customFormat="1" customHeight="1" spans="3:6">
      <c r="C89" s="5">
        <v>87</v>
      </c>
      <c r="D89" s="5" t="s">
        <v>263</v>
      </c>
      <c r="E89" s="5" t="s">
        <v>264</v>
      </c>
      <c r="F89" s="4" t="s">
        <v>265</v>
      </c>
    </row>
    <row r="90" s="1" customFormat="1" customHeight="1" spans="3:6">
      <c r="C90" s="5">
        <v>88</v>
      </c>
      <c r="D90" s="5" t="s">
        <v>266</v>
      </c>
      <c r="E90" s="5" t="s">
        <v>267</v>
      </c>
      <c r="F90" s="4" t="s">
        <v>268</v>
      </c>
    </row>
    <row r="91" s="1" customFormat="1" customHeight="1" spans="3:6">
      <c r="C91" s="5">
        <v>89</v>
      </c>
      <c r="D91" s="5" t="s">
        <v>269</v>
      </c>
      <c r="E91" s="5" t="s">
        <v>270</v>
      </c>
      <c r="F91" s="4" t="s">
        <v>271</v>
      </c>
    </row>
    <row r="92" s="1" customFormat="1" customHeight="1" spans="3:6">
      <c r="C92" s="5">
        <v>90</v>
      </c>
      <c r="D92" s="5" t="s">
        <v>272</v>
      </c>
      <c r="E92" s="5" t="s">
        <v>273</v>
      </c>
      <c r="F92" s="4" t="s">
        <v>274</v>
      </c>
    </row>
    <row r="93" s="1" customFormat="1" customHeight="1" spans="3:6">
      <c r="C93" s="5">
        <v>91</v>
      </c>
      <c r="D93" s="5" t="s">
        <v>275</v>
      </c>
      <c r="E93" s="5" t="s">
        <v>276</v>
      </c>
      <c r="F93" s="4" t="s">
        <v>277</v>
      </c>
    </row>
    <row r="94" s="1" customFormat="1" customHeight="1" spans="3:6">
      <c r="C94" s="5">
        <v>92</v>
      </c>
      <c r="D94" s="6" t="s">
        <v>278</v>
      </c>
      <c r="E94" s="6" t="s">
        <v>279</v>
      </c>
      <c r="F94" s="4" t="s">
        <v>280</v>
      </c>
    </row>
    <row r="95" s="1" customFormat="1" customHeight="1" spans="3:6">
      <c r="C95" s="5">
        <v>93</v>
      </c>
      <c r="D95" s="6" t="s">
        <v>281</v>
      </c>
      <c r="E95" s="6" t="s">
        <v>282</v>
      </c>
      <c r="F95" s="4" t="s">
        <v>283</v>
      </c>
    </row>
    <row r="96" s="1" customFormat="1" customHeight="1" spans="3:6">
      <c r="C96" s="5">
        <v>94</v>
      </c>
      <c r="D96" s="6" t="s">
        <v>284</v>
      </c>
      <c r="E96" s="6" t="s">
        <v>285</v>
      </c>
      <c r="F96" s="4" t="s">
        <v>286</v>
      </c>
    </row>
    <row r="97" s="1" customFormat="1" customHeight="1" spans="3:6">
      <c r="C97" s="5">
        <v>95</v>
      </c>
      <c r="D97" s="5" t="s">
        <v>287</v>
      </c>
      <c r="E97" s="5" t="s">
        <v>288</v>
      </c>
      <c r="F97" s="4" t="s">
        <v>289</v>
      </c>
    </row>
    <row r="98" s="1" customFormat="1" customHeight="1" spans="3:6">
      <c r="C98" s="5">
        <v>96</v>
      </c>
      <c r="D98" s="5" t="s">
        <v>290</v>
      </c>
      <c r="E98" s="5" t="s">
        <v>291</v>
      </c>
      <c r="F98" s="4" t="s">
        <v>292</v>
      </c>
    </row>
    <row r="99" s="1" customFormat="1" customHeight="1" spans="3:6">
      <c r="C99" s="5">
        <v>97</v>
      </c>
      <c r="D99" s="5" t="s">
        <v>293</v>
      </c>
      <c r="E99" s="5" t="s">
        <v>294</v>
      </c>
      <c r="F99" s="4" t="s">
        <v>295</v>
      </c>
    </row>
    <row r="100" s="1" customFormat="1" customHeight="1" spans="3:6">
      <c r="C100" s="5">
        <v>98</v>
      </c>
      <c r="D100" s="6" t="s">
        <v>296</v>
      </c>
      <c r="E100" s="6" t="s">
        <v>297</v>
      </c>
      <c r="F100" s="4" t="s">
        <v>298</v>
      </c>
    </row>
    <row r="101" s="1" customFormat="1" customHeight="1" spans="3:6">
      <c r="C101" s="5">
        <v>99</v>
      </c>
      <c r="D101" s="5" t="s">
        <v>299</v>
      </c>
      <c r="E101" s="5" t="s">
        <v>300</v>
      </c>
      <c r="F101" s="4" t="s">
        <v>301</v>
      </c>
    </row>
    <row r="102" s="1" customFormat="1" customHeight="1" spans="3:6">
      <c r="C102" s="5">
        <v>100</v>
      </c>
      <c r="D102" s="5" t="s">
        <v>302</v>
      </c>
      <c r="E102" s="5" t="s">
        <v>303</v>
      </c>
      <c r="F102" s="4" t="s">
        <v>304</v>
      </c>
    </row>
    <row r="103" s="1" customFormat="1" customHeight="1" spans="3:6">
      <c r="C103" s="5">
        <v>101</v>
      </c>
      <c r="D103" s="6" t="s">
        <v>305</v>
      </c>
      <c r="E103" s="6" t="s">
        <v>306</v>
      </c>
      <c r="F103" s="4" t="s">
        <v>307</v>
      </c>
    </row>
    <row r="104" s="1" customFormat="1" customHeight="1" spans="3:6">
      <c r="C104" s="5">
        <v>102</v>
      </c>
      <c r="D104" s="5" t="s">
        <v>308</v>
      </c>
      <c r="E104" s="5" t="s">
        <v>309</v>
      </c>
      <c r="F104" s="4" t="s">
        <v>310</v>
      </c>
    </row>
    <row r="105" s="1" customFormat="1" customHeight="1" spans="3:6">
      <c r="C105" s="5">
        <v>103</v>
      </c>
      <c r="D105" s="5" t="s">
        <v>311</v>
      </c>
      <c r="E105" s="5" t="s">
        <v>312</v>
      </c>
      <c r="F105" s="4" t="s">
        <v>313</v>
      </c>
    </row>
    <row r="106" s="1" customFormat="1" customHeight="1" spans="3:6">
      <c r="C106" s="5">
        <v>104</v>
      </c>
      <c r="D106" s="5" t="s">
        <v>314</v>
      </c>
      <c r="E106" s="5" t="s">
        <v>315</v>
      </c>
      <c r="F106" s="4" t="s">
        <v>316</v>
      </c>
    </row>
    <row r="107" s="1" customFormat="1" customHeight="1" spans="3:6">
      <c r="C107" s="5">
        <v>105</v>
      </c>
      <c r="D107" s="5" t="s">
        <v>317</v>
      </c>
      <c r="E107" s="5" t="s">
        <v>318</v>
      </c>
      <c r="F107" s="4" t="s">
        <v>319</v>
      </c>
    </row>
    <row r="108" s="1" customFormat="1" customHeight="1" spans="3:6">
      <c r="C108" s="5">
        <v>106</v>
      </c>
      <c r="D108" s="5" t="s">
        <v>320</v>
      </c>
      <c r="E108" s="5" t="s">
        <v>321</v>
      </c>
      <c r="F108" s="4" t="s">
        <v>322</v>
      </c>
    </row>
    <row r="109" s="1" customFormat="1" customHeight="1" spans="3:6">
      <c r="C109" s="5">
        <v>107</v>
      </c>
      <c r="D109" s="6" t="s">
        <v>323</v>
      </c>
      <c r="E109" s="6" t="s">
        <v>324</v>
      </c>
      <c r="F109" s="4" t="s">
        <v>325</v>
      </c>
    </row>
    <row r="110" s="1" customFormat="1" customHeight="1" spans="3:6">
      <c r="C110" s="5">
        <v>108</v>
      </c>
      <c r="D110" s="6" t="s">
        <v>326</v>
      </c>
      <c r="E110" s="6" t="s">
        <v>327</v>
      </c>
      <c r="F110" s="4" t="s">
        <v>328</v>
      </c>
    </row>
    <row r="111" s="1" customFormat="1" customHeight="1" spans="3:6">
      <c r="C111" s="5">
        <v>109</v>
      </c>
      <c r="D111" s="5" t="s">
        <v>329</v>
      </c>
      <c r="E111" s="5" t="s">
        <v>330</v>
      </c>
      <c r="F111" s="4" t="s">
        <v>331</v>
      </c>
    </row>
    <row r="112" s="1" customFormat="1" customHeight="1" spans="3:6">
      <c r="C112" s="5">
        <v>110</v>
      </c>
      <c r="D112" s="5" t="s">
        <v>332</v>
      </c>
      <c r="E112" s="5" t="s">
        <v>333</v>
      </c>
      <c r="F112" s="4" t="s">
        <v>334</v>
      </c>
    </row>
    <row r="113" s="1" customFormat="1" customHeight="1" spans="3:6">
      <c r="C113" s="5">
        <v>111</v>
      </c>
      <c r="D113" s="5" t="s">
        <v>335</v>
      </c>
      <c r="E113" s="5" t="s">
        <v>336</v>
      </c>
      <c r="F113" s="4" t="s">
        <v>337</v>
      </c>
    </row>
    <row r="114" s="1" customFormat="1" customHeight="1" spans="3:6">
      <c r="C114" s="5">
        <v>112</v>
      </c>
      <c r="D114" s="5" t="s">
        <v>338</v>
      </c>
      <c r="E114" s="5" t="s">
        <v>339</v>
      </c>
      <c r="F114" s="4" t="s">
        <v>340</v>
      </c>
    </row>
    <row r="115" s="1" customFormat="1" customHeight="1" spans="3:6">
      <c r="C115" s="5">
        <v>113</v>
      </c>
      <c r="D115" s="5" t="s">
        <v>341</v>
      </c>
      <c r="E115" s="5" t="s">
        <v>342</v>
      </c>
      <c r="F115" s="4" t="s">
        <v>343</v>
      </c>
    </row>
    <row r="116" s="1" customFormat="1" customHeight="1" spans="3:6">
      <c r="C116" s="5">
        <v>114</v>
      </c>
      <c r="D116" s="5" t="s">
        <v>344</v>
      </c>
      <c r="E116" s="5" t="s">
        <v>345</v>
      </c>
      <c r="F116" s="4" t="s">
        <v>346</v>
      </c>
    </row>
    <row r="117" s="1" customFormat="1" customHeight="1" spans="3:6">
      <c r="C117" s="5">
        <v>115</v>
      </c>
      <c r="D117" s="5" t="s">
        <v>347</v>
      </c>
      <c r="E117" s="5" t="s">
        <v>348</v>
      </c>
      <c r="F117" s="4" t="s">
        <v>349</v>
      </c>
    </row>
    <row r="118" s="1" customFormat="1" customHeight="1" spans="3:6">
      <c r="C118" s="5">
        <v>116</v>
      </c>
      <c r="D118" s="5" t="s">
        <v>350</v>
      </c>
      <c r="E118" s="5" t="s">
        <v>351</v>
      </c>
      <c r="F118" s="4" t="s">
        <v>352</v>
      </c>
    </row>
    <row r="119" s="1" customFormat="1" customHeight="1" spans="3:6">
      <c r="C119" s="5">
        <v>117</v>
      </c>
      <c r="D119" s="6" t="s">
        <v>353</v>
      </c>
      <c r="E119" s="6" t="s">
        <v>354</v>
      </c>
      <c r="F119" s="4" t="s">
        <v>355</v>
      </c>
    </row>
    <row r="120" s="1" customFormat="1" customHeight="1" spans="3:6">
      <c r="C120" s="5">
        <v>118</v>
      </c>
      <c r="D120" s="5" t="s">
        <v>356</v>
      </c>
      <c r="E120" s="5" t="s">
        <v>357</v>
      </c>
      <c r="F120" s="4" t="s">
        <v>358</v>
      </c>
    </row>
    <row r="121" s="1" customFormat="1" customHeight="1" spans="3:6">
      <c r="C121" s="5">
        <v>119</v>
      </c>
      <c r="D121" s="5" t="s">
        <v>359</v>
      </c>
      <c r="E121" s="5" t="s">
        <v>360</v>
      </c>
      <c r="F121" s="4" t="s">
        <v>361</v>
      </c>
    </row>
    <row r="122" s="1" customFormat="1" customHeight="1" spans="3:6">
      <c r="C122" s="5">
        <v>120</v>
      </c>
      <c r="D122" s="5" t="s">
        <v>362</v>
      </c>
      <c r="E122" s="5" t="s">
        <v>363</v>
      </c>
      <c r="F122" s="4" t="s">
        <v>364</v>
      </c>
    </row>
    <row r="123" s="1" customFormat="1" customHeight="1" spans="3:6">
      <c r="C123" s="5">
        <v>121</v>
      </c>
      <c r="D123" s="5" t="s">
        <v>365</v>
      </c>
      <c r="E123" s="5" t="s">
        <v>366</v>
      </c>
      <c r="F123" s="4" t="s">
        <v>367</v>
      </c>
    </row>
    <row r="124" s="1" customFormat="1" customHeight="1" spans="3:6">
      <c r="C124" s="5">
        <v>122</v>
      </c>
      <c r="D124" s="5" t="s">
        <v>368</v>
      </c>
      <c r="E124" s="5" t="s">
        <v>369</v>
      </c>
      <c r="F124" s="4" t="s">
        <v>370</v>
      </c>
    </row>
    <row r="125" s="1" customFormat="1" customHeight="1" spans="3:6">
      <c r="C125" s="5">
        <v>123</v>
      </c>
      <c r="D125" s="5" t="s">
        <v>371</v>
      </c>
      <c r="E125" s="5" t="s">
        <v>372</v>
      </c>
      <c r="F125" s="4" t="s">
        <v>373</v>
      </c>
    </row>
    <row r="126" s="1" customFormat="1" customHeight="1" spans="3:6">
      <c r="C126" s="5">
        <v>124</v>
      </c>
      <c r="D126" s="5" t="s">
        <v>374</v>
      </c>
      <c r="E126" s="5" t="s">
        <v>375</v>
      </c>
      <c r="F126" s="4" t="s">
        <v>376</v>
      </c>
    </row>
    <row r="127" s="1" customFormat="1" customHeight="1" spans="3:6">
      <c r="C127" s="5">
        <v>125</v>
      </c>
      <c r="D127" s="5" t="s">
        <v>377</v>
      </c>
      <c r="E127" s="5" t="s">
        <v>378</v>
      </c>
      <c r="F127" s="4" t="s">
        <v>379</v>
      </c>
    </row>
    <row r="128" s="1" customFormat="1" customHeight="1" spans="3:6">
      <c r="C128" s="5">
        <v>126</v>
      </c>
      <c r="D128" s="5" t="s">
        <v>380</v>
      </c>
      <c r="E128" s="5" t="s">
        <v>381</v>
      </c>
      <c r="F128" s="4" t="s">
        <v>382</v>
      </c>
    </row>
    <row r="129" s="1" customFormat="1" customHeight="1" spans="3:6">
      <c r="C129" s="5">
        <v>127</v>
      </c>
      <c r="D129" s="5" t="s">
        <v>383</v>
      </c>
      <c r="E129" s="5" t="s">
        <v>384</v>
      </c>
      <c r="F129" s="4" t="s">
        <v>385</v>
      </c>
    </row>
    <row r="130" s="1" customFormat="1" customHeight="1" spans="3:6">
      <c r="C130" s="5">
        <v>128</v>
      </c>
      <c r="D130" s="5" t="s">
        <v>386</v>
      </c>
      <c r="E130" s="5" t="s">
        <v>387</v>
      </c>
      <c r="F130" s="4" t="s">
        <v>388</v>
      </c>
    </row>
    <row r="131" s="1" customFormat="1" customHeight="1" spans="3:6">
      <c r="C131" s="5">
        <v>129</v>
      </c>
      <c r="D131" s="5" t="s">
        <v>389</v>
      </c>
      <c r="E131" s="5" t="s">
        <v>390</v>
      </c>
      <c r="F131" s="4" t="s">
        <v>391</v>
      </c>
    </row>
    <row r="132" s="1" customFormat="1" customHeight="1" spans="3:6">
      <c r="C132" s="5">
        <v>130</v>
      </c>
      <c r="D132" s="5" t="s">
        <v>392</v>
      </c>
      <c r="E132" s="5" t="s">
        <v>393</v>
      </c>
      <c r="F132" s="4" t="s">
        <v>394</v>
      </c>
    </row>
    <row r="133" s="1" customFormat="1" customHeight="1" spans="3:6">
      <c r="C133" s="5">
        <v>131</v>
      </c>
      <c r="D133" s="5" t="s">
        <v>395</v>
      </c>
      <c r="E133" s="5" t="s">
        <v>396</v>
      </c>
      <c r="F133" s="4" t="s">
        <v>397</v>
      </c>
    </row>
    <row r="134" s="1" customFormat="1" customHeight="1" spans="3:6">
      <c r="C134" s="5">
        <v>132</v>
      </c>
      <c r="D134" s="5" t="s">
        <v>398</v>
      </c>
      <c r="E134" s="5" t="s">
        <v>399</v>
      </c>
      <c r="F134" s="4" t="s">
        <v>400</v>
      </c>
    </row>
    <row r="135" s="1" customFormat="1" customHeight="1" spans="3:6">
      <c r="C135" s="5">
        <v>133</v>
      </c>
      <c r="D135" s="6" t="s">
        <v>401</v>
      </c>
      <c r="E135" s="6" t="s">
        <v>402</v>
      </c>
      <c r="F135" s="4" t="s">
        <v>403</v>
      </c>
    </row>
    <row r="136" s="1" customFormat="1" customHeight="1" spans="3:6">
      <c r="C136" s="5">
        <v>134</v>
      </c>
      <c r="D136" s="6" t="s">
        <v>404</v>
      </c>
      <c r="E136" s="6" t="s">
        <v>405</v>
      </c>
      <c r="F136" s="4" t="s">
        <v>406</v>
      </c>
    </row>
    <row r="137" s="1" customFormat="1" customHeight="1" spans="3:6">
      <c r="C137" s="5">
        <v>135</v>
      </c>
      <c r="D137" s="5" t="s">
        <v>407</v>
      </c>
      <c r="E137" s="5" t="s">
        <v>408</v>
      </c>
      <c r="F137" s="4" t="s">
        <v>409</v>
      </c>
    </row>
    <row r="138" s="1" customFormat="1" customHeight="1" spans="3:6">
      <c r="C138" s="5">
        <v>136</v>
      </c>
      <c r="D138" s="5" t="s">
        <v>410</v>
      </c>
      <c r="E138" s="5" t="s">
        <v>411</v>
      </c>
      <c r="F138" s="4" t="s">
        <v>412</v>
      </c>
    </row>
    <row r="139" s="1" customFormat="1" customHeight="1" spans="3:6">
      <c r="C139" s="5">
        <v>137</v>
      </c>
      <c r="D139" s="5" t="s">
        <v>413</v>
      </c>
      <c r="E139" s="5" t="s">
        <v>414</v>
      </c>
      <c r="F139" s="4" t="s">
        <v>415</v>
      </c>
    </row>
    <row r="140" s="1" customFormat="1" customHeight="1" spans="3:6">
      <c r="C140" s="5">
        <v>138</v>
      </c>
      <c r="D140" s="5" t="s">
        <v>416</v>
      </c>
      <c r="E140" s="5" t="s">
        <v>417</v>
      </c>
      <c r="F140" s="4" t="s">
        <v>418</v>
      </c>
    </row>
    <row r="141" s="1" customFormat="1" customHeight="1" spans="3:6">
      <c r="C141" s="5">
        <v>139</v>
      </c>
      <c r="D141" s="5" t="s">
        <v>419</v>
      </c>
      <c r="E141" s="5" t="s">
        <v>420</v>
      </c>
      <c r="F141" s="4" t="s">
        <v>421</v>
      </c>
    </row>
    <row r="142" s="1" customFormat="1" customHeight="1" spans="3:6">
      <c r="C142" s="5">
        <v>140</v>
      </c>
      <c r="D142" s="5" t="s">
        <v>422</v>
      </c>
      <c r="E142" s="5" t="s">
        <v>423</v>
      </c>
      <c r="F142" s="4" t="s">
        <v>424</v>
      </c>
    </row>
    <row r="143" s="1" customFormat="1" customHeight="1" spans="3:6">
      <c r="C143" s="5">
        <v>141</v>
      </c>
      <c r="D143" s="6" t="s">
        <v>425</v>
      </c>
      <c r="E143" s="6" t="s">
        <v>426</v>
      </c>
      <c r="F143" s="4" t="s">
        <v>427</v>
      </c>
    </row>
    <row r="144" s="1" customFormat="1" customHeight="1" spans="3:6">
      <c r="C144" s="5">
        <v>142</v>
      </c>
      <c r="D144" s="5" t="s">
        <v>428</v>
      </c>
      <c r="E144" s="5" t="s">
        <v>429</v>
      </c>
      <c r="F144" s="4" t="s">
        <v>430</v>
      </c>
    </row>
    <row r="145" s="1" customFormat="1" customHeight="1" spans="3:6">
      <c r="C145" s="5">
        <v>143</v>
      </c>
      <c r="D145" s="5" t="s">
        <v>431</v>
      </c>
      <c r="E145" s="5" t="s">
        <v>432</v>
      </c>
      <c r="F145" s="4" t="s">
        <v>433</v>
      </c>
    </row>
    <row r="146" s="1" customFormat="1" customHeight="1" spans="3:6">
      <c r="C146" s="5">
        <v>144</v>
      </c>
      <c r="D146" s="6" t="s">
        <v>434</v>
      </c>
      <c r="E146" s="6" t="s">
        <v>435</v>
      </c>
      <c r="F146" s="4" t="s">
        <v>436</v>
      </c>
    </row>
    <row r="147" s="1" customFormat="1" customHeight="1" spans="3:6">
      <c r="C147" s="5">
        <v>145</v>
      </c>
      <c r="D147" s="6" t="s">
        <v>437</v>
      </c>
      <c r="E147" s="6" t="s">
        <v>438</v>
      </c>
      <c r="F147" s="4" t="s">
        <v>439</v>
      </c>
    </row>
    <row r="148" s="1" customFormat="1" customHeight="1" spans="3:6">
      <c r="C148" s="5">
        <v>146</v>
      </c>
      <c r="D148" s="5" t="s">
        <v>440</v>
      </c>
      <c r="E148" s="5" t="s">
        <v>441</v>
      </c>
      <c r="F148" s="4" t="s">
        <v>442</v>
      </c>
    </row>
    <row r="149" s="1" customFormat="1" customHeight="1" spans="3:6">
      <c r="C149" s="5">
        <v>147</v>
      </c>
      <c r="D149" s="5" t="s">
        <v>443</v>
      </c>
      <c r="E149" s="5" t="s">
        <v>444</v>
      </c>
      <c r="F149" s="4" t="s">
        <v>445</v>
      </c>
    </row>
    <row r="150" s="1" customFormat="1" customHeight="1" spans="3:6">
      <c r="C150" s="5">
        <v>148</v>
      </c>
      <c r="D150" s="5" t="s">
        <v>446</v>
      </c>
      <c r="E150" s="5" t="s">
        <v>447</v>
      </c>
      <c r="F150" s="4" t="s">
        <v>448</v>
      </c>
    </row>
    <row r="151" s="1" customFormat="1" customHeight="1" spans="3:6">
      <c r="C151" s="5">
        <v>149</v>
      </c>
      <c r="D151" s="5" t="s">
        <v>449</v>
      </c>
      <c r="E151" s="5" t="s">
        <v>450</v>
      </c>
      <c r="F151" s="4" t="s">
        <v>451</v>
      </c>
    </row>
    <row r="152" s="1" customFormat="1" customHeight="1" spans="3:6">
      <c r="C152" s="5">
        <v>150</v>
      </c>
      <c r="D152" s="5" t="s">
        <v>452</v>
      </c>
      <c r="E152" s="5" t="s">
        <v>453</v>
      </c>
      <c r="F152" s="4" t="s">
        <v>454</v>
      </c>
    </row>
    <row r="153" s="1" customFormat="1" customHeight="1" spans="3:6">
      <c r="C153" s="5">
        <v>151</v>
      </c>
      <c r="D153" s="5" t="s">
        <v>455</v>
      </c>
      <c r="E153" s="5" t="s">
        <v>456</v>
      </c>
      <c r="F153" s="4" t="s">
        <v>457</v>
      </c>
    </row>
    <row r="154" s="1" customFormat="1" customHeight="1" spans="3:6">
      <c r="C154" s="5">
        <v>152</v>
      </c>
      <c r="D154" s="5" t="s">
        <v>458</v>
      </c>
      <c r="E154" s="5" t="s">
        <v>459</v>
      </c>
      <c r="F154" s="4" t="s">
        <v>460</v>
      </c>
    </row>
  </sheetData>
  <mergeCells count="1">
    <mergeCell ref="C1:F1"/>
  </mergeCells>
  <conditionalFormatting sqref="D3:D12">
    <cfRule type="expression" dxfId="0" priority="2" stopIfTrue="1">
      <formula>AND(SUMPRODUCT(IFERROR(1*(($E:$E&amp;"x")=(D3&amp;"x")),0))&gt;1,NOT(ISBLANK(D3)))</formula>
    </cfRule>
  </conditionalFormatting>
  <conditionalFormatting sqref="D97:D107">
    <cfRule type="duplicateValues" dxfId="1" priority="3" stopIfTrue="1"/>
  </conditionalFormatting>
  <conditionalFormatting sqref="E3:E12">
    <cfRule type="expression" dxfId="0" priority="1" stopIfTrue="1">
      <formula>AND(SUMPRODUCT(IFERROR(1*(($E:$E&amp;"x")=(E3&amp;"x")),0))&gt;1,NOT(ISBLANK(E3)))</formula>
    </cfRule>
  </conditionalFormatting>
  <pageMargins left="0.751388888888889" right="0.751388888888889" top="1" bottom="1" header="0.5" footer="0.5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璐</cp:lastModifiedBy>
  <dcterms:created xsi:type="dcterms:W3CDTF">2025-09-16T01:45:00Z</dcterms:created>
  <dcterms:modified xsi:type="dcterms:W3CDTF">2025-11-25T02:36:50Z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FB569D373FF141B2A962581987666D14_13</vt:lpwstr>
  </property>
  <property fmtid="{D5CDD505-2E9C-101B-9397-08002B2CF9AE}" pid="3" name="KSOProductBuildVer">
    <vt:lpwstr>2052-12.1.0.23539</vt:lpwstr>
  </property>
</Properties>
</file>