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目录清单（708）" sheetId="2" r:id="rId1"/>
  </sheets>
  <definedNames>
    <definedName name="_xlnm._FilterDatabase" localSheetId="0" hidden="1">'目录清单（708）'!$A$1:$F$708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<sst xmlns="http://schemas.openxmlformats.org/spreadsheetml/2006/main" count="3533" uniqueCount="1562">
  <si>
    <t>行政执法事项目录清单</t>
  </si>
  <si>
    <t xml:space="preserve">
</t>
  </si>
  <si>
    <t>序号</t>
  </si>
  <si>
    <t>事项名称</t>
  </si>
  <si>
    <t>事项类别</t>
  </si>
  <si>
    <t>事项依据</t>
  </si>
  <si>
    <t xml:space="preserve">责任主体 </t>
  </si>
  <si>
    <t>实施主体</t>
  </si>
  <si>
    <t>对商标代理机构违规代理行为的行政处罚</t>
  </si>
  <si>
    <t>行政处罚</t>
  </si>
  <si>
    <t>1.《中华人民共和国商标法》第六十八条第一、二、三款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
2.《中华人民共和国商标法实施条例》第八十八条  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
第九十条   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商标局、商标评审委员会作出停止受理或者恢复受理商标代理的决定应当在其网站予以公告。</t>
  </si>
  <si>
    <t>工商行政管理部门</t>
  </si>
  <si>
    <t>霍州市
市场监督管理局</t>
  </si>
  <si>
    <t>对生产大型机械等产品的企业未正确标注标示的行政处罚</t>
  </si>
  <si>
    <t>《中华人民共和国清洁生产促进法》第二十一条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</si>
  <si>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县级以上地方人民政府质量技术监督部门</t>
  </si>
  <si>
    <t>对食品生产者未按规定在生产场所的显著位置悬挂或者摆放食品生产许可证的行政处罚</t>
  </si>
  <si>
    <t>《食品生产许可管理办法》第三十一条第二款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</si>
  <si>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县级以上地方市场监督管理部门</t>
  </si>
  <si>
    <t>对食品生产者伪造、涂改、倒卖、出租、出借、转让食品生产许可证的行政处罚</t>
  </si>
  <si>
    <t>《食品生产许可管理办法》第三十一条第一款　食品生产者应当妥善保管食品生产许可证，不得伪造、涂改、倒卖、出租、出借、转让。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</si>
  <si>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对未加碘食盐的标签未在显著位置标注“未加碘”字样的行政处罚</t>
  </si>
  <si>
    <t>《食盐质量安全监督管理办法》第九条第三款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</si>
  <si>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县级以上市场监督管理部门</t>
  </si>
  <si>
    <t>对生产经营无标签或者标签不符合法律、法规、规章和食品安全标准规定的食盐的，或者加碘食盐的标签未标明碘的含量的行政处罚</t>
  </si>
  <si>
    <t>1.《中华人民共和国食品安全法》第一百二十五条第一款第（二）项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
2.《食盐质量安全监督管理办法》第九条第一款、第二款  食盐的包装上应当有标签。禁止销售无标签或者标签不符合法律、法规、规章和食品安全标准规定的食盐。加碘食盐应当有明显标识并标明碘的含量。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</si>
  <si>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县级以上人民政府食品安全监督管理部门</t>
  </si>
  <si>
    <t>对生产经营掺假掺杂、混有异物的食盐的行政处罚</t>
  </si>
  <si>
    <t>1.《中华人民共和国食品安全法》第一百二十四条第一款第（四）项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五）生产经营标注虚假生产日期、保质期或者超过保质期的食品、食品添加剂；
2.《食盐质量安全监督管理办法》第八条第一款第（五）项  食盐生产经营禁止下列行为：（五）生产经营掺假掺杂、混有异物的食盐。
第二十三条  违反本办法第八条第一款第五项，生产经营掺假掺杂、混有异物的食盐，由县级以上市场监督管理部门依照食品安全法第一百二十四条第一款的规定处罚。</t>
  </si>
  <si>
    <t>县级以上人民政府食品安全监督管理部门;县级以上市场监督管理部门</t>
  </si>
  <si>
    <t>对食品生产者生产的食品符合食品安全标准但不符合食品所标注的企业标准规定的食品安全指标的行政处罚</t>
  </si>
  <si>
    <t>《中华人民共和国食品安全法实施条例》第七十四条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</si>
  <si>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对生产经营的特殊食品的标签、说明书内容与注册或者备案的标签、说明书不一致的行政处罚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</si>
  <si>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2.《中华人民共和国食品安全法实施条例》第六十八条第（四）项　有下列情形之一的，依照食品安全法第一百二十五条第一款、本条例第七十五条的规定给予处罚：（四）生产经营的特殊食品的标签、说明书内容与注册或者备案的标签、说明书不一致。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</si>
  <si>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对以食品安全国家标准规定的选择性添加物质命名婴幼儿配方食品的行政处罚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</si>
  <si>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2.《中华人民共和国食品安全法实施条例》第六十八条第（三）项　有下列情形之一的，依照食品安全法第一百二十五条第一款、本条例第七十五条的规定给予处罚：（三）以食品安全国家标准规定的选择性添加物质命名婴幼儿配方食品。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</si>
  <si>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对生产经营的保健食品之外的食品的标签、说明书声称具有保健功能的行政处罚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</si>
  <si>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2.《中华人民共和国食品安全法实施条例》第六十八条第（二）项　有下列情形之一的，依照食品安全法第一百二十五条第一款、本条例第七十五条的规定给予处罚：（二）生产经营的保健食品之外的食品的标签、说明书声称具有保健功能。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t>
  </si>
  <si>
    <t>对在食品生产、加工场所贮存依照《中华人民共和国食品安全法实施条例》第六十三条规定制定的名录中的物质的行政处罚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</si>
  <si>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2.《中华人民共和国食品安全法实施条例》第六十八条第（一）项  有下列情形之一的，依照食品安全法第一百二十五条第一款、本条例第七十五条的规定给予处罚：（一）在食品生产、加工场所贮存依照本条例第六十三条规定制定的名录中的物质。
第六十三条  国务院食品安全监督管理部门会同国务院卫生行政等部门根据食源性疾病信息、食品安全风险监测信息和监督管理信息等，对发现的添加或者可能添加到食品中的非食品用化学物质和其他可能危害人体健康的物质，制定名录及检测方法并予以公布。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</si>
  <si>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对入网食品生产经营者未按要求进行信息公示的行政处罚</t>
  </si>
  <si>
    <t>《网络食品安全违法行为查处办法》第十八条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餐饮服务提供者还应当同时公示其餐饮服务食品安全监督量化分级管理信息。相关信息应当画面清晰，容易辨识。
第四十条　违反本办法第十八条规定，入网食品生产经营者未按要求进行信息公示的，由县级以上地方市场监督管理部门责令改正，给予警告；拒不改正的，处5000元以上3万元以下罚款。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</si>
  <si>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对网络食品交易第三方平台提供者未设置专门的网络食品安全管理机构或者指定专职食品安全管理人员对平台上的食品安全经营行为及信息进行检查的行政处罚</t>
  </si>
  <si>
    <t>《网络食品安全违法行为查处办法》第十四条第一款　网络食品交易第三方平台提供者应当设置专门的网络食品安全管理机构或者指定专职食品安全管理人员，对平台上的食品经营行为及信息进行检查。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</si>
  <si>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对网络食品交易第三方平台提供者未按要求记录、保存食品交易信息的行政处罚</t>
  </si>
  <si>
    <t>《网络食品安全违法行为查处办法》第十三条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违反本办法第十三条规定，网络食品交易第三方平台提供者未按要求记录、保存食品交易信息的，由县级以上地方市场监督管理部门责令改正，给予警告；拒不改正的，处5000元以上3万元以下罚款。</t>
  </si>
  <si>
    <t>对网络食品交易第三方平台提供者未建立入网食品生产经营者档案、记录入网食品生产经营者相关信息的行政处罚</t>
  </si>
  <si>
    <t>《网络食品安全违法行为查处办法》第十二条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</si>
  <si>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对食品生产经营者未按要求进行食品贮存、运输和装卸的行政处罚</t>
  </si>
  <si>
    <t>《中华人民共和国食品安全法》第一百三十二条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</si>
  <si>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县级以上人民政府食品安全监督管理等部门</t>
  </si>
  <si>
    <t>对特殊食品生产企业未按规定建立生产质量管理体系并有效运行，或者未定期提交自查报告的行政处罚</t>
  </si>
  <si>
    <t>《中华人民共和国食品安全法》第一百二十六条第一款第（十）项　违反本法规定，有下列情形之一的，由县级以上人民政府食品安全监督管理部门责令改正，给予警告；拒不改正的，处五千元以上五万元以下罚款；情节严重的，责令停产停业，直至吊销许可证：（十）特殊食品生产企业未按规定建立生产质量管理体系并有效运行，或者未定期提交自查报告；</t>
  </si>
  <si>
    <t>对婴幼儿配方食品生产企业未将食品原料、食品添加剂、产品配方、标签等向食品安全监督管理部门备案的行政处罚</t>
  </si>
  <si>
    <t>《中华人民共和国食品安全法》第一百二十六条第一款第（九）项　违反本法规定，有下列情形之一的，由县级以上人民政府食品安全监督管理部门责令改正，给予警告；拒不改正的，处五千元以上五万元以下罚款；情节严重的，责令停产停业，直至吊销许可证：（九）婴幼儿配方食品生产企业未将食品原料、食品添加剂、产品配方、标签等向食品安全监督管理部门备案；</t>
  </si>
  <si>
    <t>对保健食品生产企业未按规定向食品安全监督管理部门备案，或者未按备案的产品配方、生产工艺等技术要求组织生产的行政处罚</t>
  </si>
  <si>
    <t>《中华人民共和国食品安全法》第一百二十六条第一款第（八）项　违反本法规定，有下列情形之一的，由县级以上人民政府食品安全监督管理部门责令改正，给予警告；拒不改正的，处五千元以上五万元以下罚款；情节严重的，责令停产停业，直至吊销许可证：（八）保健食品生产企业未按规定向食品安全监督管理部门备案，或者未按备案的产品配方、生产工艺等技术要求组织生产；</t>
  </si>
  <si>
    <t>对明知从事用非食品原料生产食品等违法行为，仍为其提供生产场所或者其他条件的行政处罚</t>
  </si>
  <si>
    <t>《中华人民共和国食品安全法》第一百二十三条第一、二款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</si>
  <si>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对实行注册资本实缴登记制的市场主体的发起人、股东虚假出资，未交付或者未按期交付作为出资的货币或者非货币财产的，或者在市场主体成立后抽逃出资的行政处罚</t>
  </si>
  <si>
    <t>《中华人民共和国市场主体登记管理条例》第四十五条第二款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</si>
  <si>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登记机关</t>
  </si>
  <si>
    <t>对市场主体未依法办理变更登记的行政处罚</t>
  </si>
  <si>
    <t>《中华人民共和国市场主体登记管理条例》第二十四条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第四十六条　市场主体未依照本条例办理变更登记的，由登记机关责令改正；拒不改正的，处1万元以上10万元以下的罚款；情节严重的，吊销营业执照。</t>
  </si>
  <si>
    <t>对实行注册资本实缴登记制的市场主体虚报注册资本取得市场主体登记的行政处罚</t>
  </si>
  <si>
    <t>《中华人民共和国市场主体登记管理条例》第四十五条第一款　实行注册资本实缴登记制的市场主体虚报注册资本取得市场主体登记的，由登记机关责令改正，处虚报注册资本金额5%以上15%以下的罚款；情节严重的，吊销营业执照。</t>
  </si>
  <si>
    <t>对利用市场主体登记，牟取非法利益，扰乱市场秩序，危害国家安全、社会公共利益的行政处罚</t>
  </si>
  <si>
    <t>《中华人民共和国市场主体登记管理条例实施细则》第七十六条  利用市场主体登记，牟取非法利益，扰乱市场秩序，危害国家安全、社会公共利益的，法律、行政法规有规定的，依照其规定；法律、行政法规没有规定的，由登记机关处10万元以下的罚款。</t>
  </si>
  <si>
    <t>对从事电子商务经营的市场主体未在其首页显著位置持续公示营业执照信息或者相关链接标识的行政处罚</t>
  </si>
  <si>
    <t>《中华人民共和国市场主体登记管理条例》第三十六条  市场主体应当将营业执照置于住所或者主要经营场所的醒目位置。从事电子商务经营的市场主体应当在其首页显著位置持续公示营业执照信息或者相关链接标识。
第四十八条第二款  从事电子商务经营的市场主体未在其首页显著位置持续公示营业执照信息或者相关链接标识的，由登记机关依照《中华人民共和国电子商务法》处罚。</t>
  </si>
  <si>
    <t>对市场主体伪造、涂改、出租、出借、转让营业执照的行政处罚</t>
  </si>
  <si>
    <t>《中华人民共和国市场主体登记管理条例》第三十七条第一款  任何单位和个人不得伪造、涂改、出租、出借、转让营业执照。
第四十八条第三款  市场主体伪造、涂改、出租、出借、转让营业执照的，由登记机关没收违法所得，处10万元以下的罚款；情节严重的，处10万元以上50万元以下的罚款，吊销营业执照。</t>
  </si>
  <si>
    <t>对市场主体未依法办理备案的行政处罚</t>
  </si>
  <si>
    <t>《中华人民共和国市场主体登记管理条例》第四十七条　市场主体未依照本条例办理备案的，由登记机关责令改正；拒不改正的，处5万元以下的罚款。</t>
  </si>
  <si>
    <t>对市场主体未按照法律、行政法规规定的期限公示或者报送年度报告的行政处罚</t>
  </si>
  <si>
    <t>《中华人民共和国市场主体登记管理条例实施细则》第七十条  市场主体未按照法律、行政法规规定的期限公示或者报送年度报告的，由登记机关列入经营异常名录，可以处1万元以下的罚款。</t>
  </si>
  <si>
    <t>对市场主体未依法将营业执照置于住所或者主要经营场所醒目位置的行政处罚</t>
  </si>
  <si>
    <t>《中华人民共和国市场主体登记管理条例》第三十六条  市场主体应当将营业执照置于住所或者主要经营场所的醒目位置。从事电子商务经营的市场主体应当在其首页显著位置持续公示营业执照信息或者相关链接标识。
第四十八条第一款　市场主体未依照本条例将营业执照置于住所或者主要经营场所醒目位置的，由登记机关责令改正；拒不改正的，处3万元以下的罚款。</t>
  </si>
  <si>
    <t>对明知或者应当知道申请人提交虚假材料或者采取其他欺诈手段隐瞒重要事实进行市场主体登记，仍接受委托代为办理，或者协助其进行虚假登记的行政处罚</t>
  </si>
  <si>
    <t>《中华人民共和国市场主体登记管理条例实施细则》第七十一条第二款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</si>
  <si>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对市场主体未依法公示终止歇业的行政处罚</t>
  </si>
  <si>
    <t>《中华人民共和国市场主体登记管理条例实施细则》第四十二条第一款  市场主体办理歇业备案后，自主决定开展或者已实际开展经营活动的，应当于30日内在国家企业信用信息公示系统上公示终止歇业。
第七十四条  市场主体未按照本实施细则第四十二条规定公示终止歇业的，由登记机关责令改正；拒不改正的，处3万元以下的罚款。</t>
  </si>
  <si>
    <t>对提交虚假材料或者采取其他欺诈手段隐瞒重要事实取得市场主体登记的行政处罚</t>
  </si>
  <si>
    <t>《中华人民共和国市场主体登记管理条例》第四十四条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</si>
  <si>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对未经设立登记从事经营活动的行政处罚</t>
  </si>
  <si>
    <t>《中华人民共和国市场主体登记管理条例》第三条第一款  市场主体应当依照本条例办理登记。未经登记，不得以市场主体名义从事经营活动。法律、行政法规规定无需办理登记的除外。
第四十三条　未经设立登记从事经营活动的，由登记机关责令改正，没收违法所得；拒不改正的，处1万元以上10万元以下的罚款；情节严重的，依法责令关闭停业，并处10万元以上50万元以下的罚款。</t>
  </si>
  <si>
    <t>对依法应当办理受益所有人信息备案的市场主体未办理备案的行政处罚</t>
  </si>
  <si>
    <t>《中华人民共和国市场主体登记管理条例实施细则》第七十三条  市场主体未按规定办理备案的，由登记机关责令改正；拒不改正的，处5万元以下的罚款。依法应当办理受益所有人信息备案的市场主体，未办理备案的，按照前款规定处理。</t>
  </si>
  <si>
    <t>食品小作坊未取得许可证从事食品生产经营活动的行政处罚</t>
  </si>
  <si>
    <t>《山西省食品小作坊小经营店小摊点管理条例》第三十九条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t>
  </si>
  <si>
    <t>县(市、区)人民政府市场监督管理部门或者省人民政府规定相对集中行使行政处罚权的部门</t>
  </si>
  <si>
    <t>食品小作坊、小经营店和小摊点从事禁止生产经营的食品、食品添加剂、食品相关产品的处罚</t>
  </si>
  <si>
    <t>《山西省食品小作坊小经营店小摊点管理条例》第四十一条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t>
  </si>
  <si>
    <t>食品小作坊生产加工下列食品：(一)保健食品;(二)特殊医学用途配方食品;(三)婴幼儿配方食品，专供婴幼儿、孕产妇等特定人群的主辅食品;(四)乳制品;(五)国家和本省规定禁止生产的其他食品的行政处罚</t>
  </si>
  <si>
    <t>《山西省食品小作坊小经营店小摊点管理条例》第四十二条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t>
  </si>
  <si>
    <t>食品小经营店不具备下列条件：(一)具有固定的经营店铺，远离污染源、通风整洁卫生，经营面积低于60平方米;(二)具有与经营的食品品种、数量相适应的设施、设备。从事餐饮服务的，还应当具有给排水设施;(三)具有保证食品安全的管理制度。食品小摊点不具备下列条件：(一)具有与经营的食品品种、数量相适应的制售工具、存放容器、工作台面;(二)具有相应的亭、棚、车、台和存放废弃物的封闭容器等设施的行政处罚</t>
  </si>
  <si>
    <t>《山西省食品小作坊小经营店小摊点管理条例》第四十三条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t>
  </si>
  <si>
    <t>县(市、区)人民政府市场监督管理部门</t>
  </si>
  <si>
    <t>对生产企业和销售者不履行召回产品、报告、停止销售等义务的行政处罚</t>
  </si>
  <si>
    <t>《国务院关于加强食品等产品安全监督管理的特别规定》第九条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</si>
  <si>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农业、卫生、质检、商务、工商、药品等监督管理部门</t>
  </si>
  <si>
    <t>对不立即停止生产经营、不主动召回、不按规定时限启动召回、不按照召回计划召回不安全食品或者不按照规定处置不安全食品的行政处罚</t>
  </si>
  <si>
    <t>《食品召回管理办法》第八条　食品生产经营者发现其生产经营的食品属于不安全食品的，应当立即停止生产经营，采取通知或者公告的方式告知相关食品生产经营者停止生产经营、消费者停止食用，并采取必要的措施防控食品安全风险。食品生产经营者未依法停止生产经营不安全食品的，县级以上市场监督管理部门可以责令其停止生产经营不安全食品。
第十二条　食品生产者通过自检自查、公众投诉举报、经营者和监督管理部门告知等方式知悉其生产经营的食品属于不安全食品的，应当主动召回。食品生产者应当主动召回不安全食品而没有主动召回的，县级以上市场监督管理部门可以责令其召回。
第十三条　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　食品经营者对因自身原因所导致的不安全食品，应当根据法律法规的规定在其经营的范围内主动召回。食品经营者召回不安全食品应当告知供货商。供货商应当及时告知生产者。食品经营者在召回通知或者公告中应当特别注明系因其自身的原因导致食品出现不安全问题。
第二十一条　因生产者无法确定、破产等原因无法召回不安全食品的，食品经营者应当在其经营的范围内主动召回不安全食品。
第二十三条　食品生产经营者应当依据法律法规的规定，对因停止生产经营、召回等原因退出市场的不安全食品采取补救、无害化处理、销毁等处置措施。食品生产经营者未依法处置不安全食品的，县级以上地方市场监督管理部门可以责令其依法处置不安全食品。
第二十四条　对违法添加非食用物质、腐败变质、病死畜禽等严重危害人体健康和生命安全的不安全食品，食品生产经营者应当立即就地销毁不具备就地销毁条件的，可由不安全食品生产经营者集中销毁处理。食品生产经营者在集中销毁处理前，应当向县级以上地方市场监督管理部门报告。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t>
  </si>
  <si>
    <t>对将不符合国家食盐标准或行业标准的盐产品作为食盐销售行为的行政处罚</t>
  </si>
  <si>
    <t>《食盐专营办法》第十九条　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
第二十七条第（四）项　有下列情形之一的，由县级以上地方人民政府盐业主管部门责令改正，处5000元以上5万元以下的罚款；情节严重的，责令停产停业整顿，直至吊销食盐定点生产、食盐定点批发企业证书：（四）将非食用盐产品作为食盐销售。</t>
  </si>
  <si>
    <t>县级以上地方人民政府盐业主管部门</t>
  </si>
  <si>
    <t>对网络食品交易第三方平台提供者和通过自建网站交易的食品生产经营者不能保障网络食品交易数据和资料的可靠性与安全性的行政处罚</t>
  </si>
  <si>
    <t>《网络食品安全违法行为查处办法》第九条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</si>
  <si>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对网络食品交易第三方平台提供者未按要求建立或者公开入网食品生产经营者审查登记等制度的行政处罚</t>
  </si>
  <si>
    <t>《网络食品安全违法行为查处办法》第十条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</si>
  <si>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对食品生产经营者违反有关不安全食品停止生产经营、召回和处置的规定的行政处罚</t>
  </si>
  <si>
    <t>《食品召回管理办法》第三条  食品生产经营者应当依法承担食品安全第一责任人的义务，建立健全相关管理制度，收集、分析食品安全信息，依法履行不安全食品的停止生产经营、召回和处置义务。
第三十七条　食品生产经营者违反本办法有关不安全食品停止生产经营、召回和处置的规定，食品安全法律法规有规定的，依照相关规定处理。</t>
  </si>
  <si>
    <t>对食品生产经营者拒绝履行或者拖延履行市场监督管理部门责令采取的封存库存问题食品，暂停生产、销售和使用问题食品，召回问题食品等措施的行政处罚</t>
  </si>
  <si>
    <t>《食品安全抽样检验管理办法》第四十条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第四十一条  食品安全风险监测结果表明存在食品安全隐患的，省级以上市场监督管理部门应当组织相关领域专家进一步调查和分析研判，确认有必要通知相关食品生产经营者的，应当及时通知。接到通知的食品生产经营者应当立即进行自查，发现食品不符合食品安全标准或者有证据证明可能危害人体健康的，应当依照食品安全法第六十三条的规定停止生产、经营，实施食品召回，并报告相关情况。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</si>
  <si>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县级以上人民政府市场监督管理部门</t>
  </si>
  <si>
    <t>对食品生产经营者未按规定记录保存不安全食品停止生产经营、召回和处置情况的行政处罚</t>
  </si>
  <si>
    <t>《食品召回管理办法》第二十八条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食品生产经营者违反本办法第二十八条的规定，未按规定记录保存不安全食品停止生产经营、召回和处置情况的，由市场监督管理部门责令改正，给予警告；拒不改正的，处二千元以上二万元以下罚款。</t>
  </si>
  <si>
    <t>市场监督管理部门</t>
  </si>
  <si>
    <t>对食品经营者不配合食品生产者召回不安全食品的行政处罚</t>
  </si>
  <si>
    <t>《食品召回管理办法》第十九条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食品经营者违反本办法第十九条的规定，不配合食品生产者召回不安全食品的，由市场监督管理部门给予警告，并处五千元以上三万元以下罚款。</t>
  </si>
  <si>
    <t>对责令食品生产经营者依法处置不安全食品，食品生产经营者拒绝或者拖延履行的行政处罚</t>
  </si>
  <si>
    <t>《食品召回管理办法》第二十三条第二款  食品生产经营者未依法处置不安全食品的，县级以上地方市场监督管理部门可以责令其依法处置不安全食品。第四十一条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</si>
  <si>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县级以上地方市场监督管理部门
市场监督管理部门</t>
  </si>
  <si>
    <t>对网络食品交易第三方平台提供者和通过自建网站交易的食品生产经营者未履行相应备案义务的行政处罚</t>
  </si>
  <si>
    <t>《网络食品安全违法行为查处办法》第八条第一款第二款  网络食品交易第三方平台提供者应当在通信主管部门批准后30个工作日内，向所在地省级市场监督管理部门备案，取得备案号。通过自建网站交易的食品生产经营者应当在通信主管部门批准后30个工作日内，向所在地市、县级市场监督管理部门备案，取得备案号。省级和市、县级市场监督管理部门应当自完成备案后7个工作日内向社会公开相关备案信息。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</si>
  <si>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对使用按国家规定应当淘汰、报废的生产设备生产生丝的行政处罚</t>
  </si>
  <si>
    <t>《茧丝质量监督管理办法》第十条第二款  茧丝经营者不得使用按国家规定应当淘汰、报废的生产设备生产生丝。 
第十八条第二款  违反本办法第十条第二款规定的，由纤维质量监督机构没收并监督销毁按国家规定应当淘汰、报废的生产设备，并处非法设备实际价值2倍以上10倍以下的罚款。</t>
  </si>
  <si>
    <t>纤维质量监督机构</t>
  </si>
  <si>
    <t>对生产、进口、销售国家明令淘汰的用能产品、设备的，使用伪造的节能产品认证标志或者冒用节能产品认证标志的行政处罚</t>
  </si>
  <si>
    <t>《中华人民共和国节约能源法》第六十九条　生产、进口、销售国家明令淘汰的用能产品、设备的，使用伪造的节能产品认证标志或者冒用节能产品认证标志的，依照《中华人民共和国产品质量法》的规定处罚。</t>
  </si>
  <si>
    <t>依照《中华人民共和国产品质量法》的规定处罚</t>
  </si>
  <si>
    <t>对生产、进口、销售不符合强制性能源效率标准的用能产品、设备的行政处罚</t>
  </si>
  <si>
    <t>《中华人民共和国节约能源法》第十七条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</si>
  <si>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对未取得食品生产经营许可从事食品生产经营活动，或者未取得食品添加剂生产许可从事食品添加剂生产活动的行政处罚</t>
  </si>
  <si>
    <t>1.《中华人民共和国食品安全法》第三十五条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已修改）
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2.《食品经营许可和备案管理办法》第四条第一款　在中华人民共和国境内，从事食品销售和餐饮服务活动，应当依法取得食品经营许可。
第五十二条 第一款 未取得食品经营许可从事食品经营活动的，由县级以上地方市场监督管理部门依照《中华人民共和国食品安全法》第一百二十二条的规定给予处罚。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3.《食品生产许可管理办法》第四十九条第一款　未取得食品生产许可从事食品生产活动的，由县级以上地方市场监督管理部门依照《中华人民共和国食品安全法》第一百二十二条的规定给予处罚。  
4《网络食品安全违法行为查处办法》第十六条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5.《网络餐饮服务食品安全监督管理办法》第四条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违反本办法第四条规定，入网餐饮服务提供者不具备实体经营门店，未依法取得食品经营许可证的，由县级以上地方市场监督管理部门依照食品安全法第一百二十二条的规定处罚。</t>
  </si>
  <si>
    <t>县级以上地方人民政府食品安全监督管理部门</t>
  </si>
  <si>
    <t>对食品经营许可证载明的许可事项发生变化，食品经营者未按规定申请变更经营许可的行政处罚</t>
  </si>
  <si>
    <t>《食品经营许可和备案管理办法》第二十九条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</si>
  <si>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原发证的食品药品监督管理部门</t>
  </si>
  <si>
    <t>对食品经营者未按规定在经营场所的显著位置悬挂或者摆放食品经营许可证的行政处罚</t>
  </si>
  <si>
    <t>《食品经营许可和备案管理办法》第二十八条 第二款 食品经营者应当在经营场所的显著位置悬挂、摆放纸质食品经营许可证正本或者展示其电子证书。
第五十七条    违反本办法第二十八条第二款、第三款规定的，由县级以上地方市场监督管理部门责令限期改正；逾期不改的，给予警告。</t>
  </si>
  <si>
    <t>县级以上地方食品药品监督管理部门</t>
  </si>
  <si>
    <t>对食品经营者伪造、涂改、倒卖、出租、出借、转让食品经营许可证的行政处罚</t>
  </si>
  <si>
    <t>《食品经营许可和备案管理办法》第二十八条第一款     食品经营者应当妥善保管食品经营许可证，不得伪造、涂改、倒卖、出租、出借、转让。
违反本办法第二十八条第一款规定的，由县级以上地方市场监督管理部门责令改正，给予警告，并处一万元以上三万元以下罚款；情节严重的，处三万元以上十万元以下罚款；造成危害后果的，处十万元以上二十万元以下罚款</t>
  </si>
  <si>
    <t>对许可申请人隐瞒真实情况或者提供虚假材料申请食品经营许可的行政处罚</t>
  </si>
  <si>
    <t>《食品经营许可和备案管理办法》第五十三条     许可申请人隐瞒真实情况或者提供虚假材料申请食品经营许可的，由县级以上地方市场监督管理部门给予警告。申请人在一年内不得再次申请食品经营许可</t>
  </si>
  <si>
    <t>对明知未取得食品生产经营许可从事食品生产经营活动，或者未取得食品添加剂生产许可从事食品添加剂生产活动，仍为其提供生产经营场所或者其他条件的行政处罚</t>
  </si>
  <si>
    <t>1.《中华人民共和国食品安全法》第三十五条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第三十九条  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第一百二十二条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2《食品经营许可和备案管理办法》第四条第一款　在中华人民共和国境内，从事食品销售和餐饮服务活动，应当依法取得食品经营许可。
第五十二条 第一款 未取得食品经营许可从事食品经营活动的，由县级以上地方市场监督管理部门依照《中华人民共和国食品安全法》第一百二十二条的规定给予处罚。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3《网络食品安全违法行为查处办法》第十六条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</si>
  <si>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对食品作虚假宣传且情节严重的，省级以上人民政府食品安全监督管理部门决定暂停销售该食品并向社会公布后，仍然销售该食品的行政处罚</t>
  </si>
  <si>
    <t>《中华人民共和国食品安全法》第七十一条  食品和食品添加剂的标签、说明书，不得含有虚假内容，不得涉及疾病预防、治疗功能。生产经营者对其提供的标签、说明书的内容负责。
食品和食品添加剂的标签、说明书应当清楚、明显，生产日期、保质期等事项应当显著标注，容易辨识。
食品和食品添加剂与其标签、说明书的内容不符的，不得上市销售。
第七十三条  食品广告的内容应当真实合法，不得含有虚假内容，不得涉及疾病预防、治疗功能。食品生产经营者对食品广告内容的真实性、合法性负责。
县级以上人民政府食品安全监督管理部门和其他有关部门以及食品检验机构、食品行业协会不得以广告或者其他形式向消费者推荐食品。消费者组织不得以收取费用或者其他牟取利益的方式向消费者推荐食品。
第一百四十条第一款   违反本法规定，在广告中对食品作虚假宣传，欺骗消费者，或者发布未取得批准文件、广告内容与批准文件不一致的保健食品广告的，依照《中华人民共和国广告法》的规定给予处罚。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</si>
  <si>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对食品生产经营者未按规定履行相关报告义务的行政处罚</t>
  </si>
  <si>
    <t>《食品召回管理办法》第十三条　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食品生产经营者违反本办法第十三条、第二十四条第二款、第三十二条的规定，未按规定履行相关报告义务的，由市场监督管理部门责令改正，给予警告；拒不改正的，处二千元以上二万元以下罚款。</t>
  </si>
  <si>
    <t>对在一个销售单元的包装中含有不同品种、多个独立包装的食品时，每件独立包装的食品标识未按规定进行标注的行政处罚</t>
  </si>
  <si>
    <t>《食品标识管理规定》第三十六条　违反本规定第二十二条第一款的，依照本章有关规定处罚。
第二十二条第一款　在一个销售单元的包装中含有不同品种、多个独立包装的食品，每件独立包装的食品标识应当按照本规定进行标注。</t>
  </si>
  <si>
    <t>县级以上地方质量技术监督部门</t>
  </si>
  <si>
    <t>对定量包装食品标识未按规定标注净含量的行政处罚</t>
  </si>
  <si>
    <t>《食品标识管理规定》第十条　定量包装食品标识应当标注净含量，并按照有关规定要求标注规格。对含有固、液两相物质的食品，除标示净含量外，还应当标示沥干物（固形物）的含量。净含量应当与食品名称排在食品包装的同一展示版面。净含量的标注应当符合《定量包装商品计量监督管理办法》的规定。
第二十九条　违反本规定第十条，未按规定标注净含量的，依照《定量包装商品计量监督管理办法》规定进行处罚。</t>
  </si>
  <si>
    <t>对危险化学品经营企业向未经许可违法从事危险化学品生产、经营活动的企业采购危险化学品的行政处罚</t>
  </si>
  <si>
    <t>《危险化学品安全管理条例》第三十七条  危险化学品经营企业不得向未经许可从事危险化学品生产、经营活动的企业采购危险化学品，不得经营没有化学品安全技术说明书或者化学品安全标签的危险化学品。第八十三条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</si>
  <si>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对非法经营人民币及金银违法行为的行政处罚</t>
  </si>
  <si>
    <t>1.《中华人民共和国人民币管理条例》第十三条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禁止非法买卖流通人民币。纪念币的买卖，应当遵守中国人民银行的有关规定。
第二十六条第（一）、（二）、（四）项  禁止下列损害人民币的行为：（一）故意毁损人民币；（二）制作、仿制、买卖人民币图样；（四）中国人民银行规定的其他损害人民币的行为。
第四十条　违反本条例第十三条规定的，由工商行政管理机关和其他有关行政执法机关给予警告，没收违法所得和非法财物，并处违法所得1倍以上3倍以下的罚款；没有违法所得的，处2万元以上20万元以下的罚款。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
2.《中华人民共和国金银管理条例》第三十一条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三）违反本条例第十七条规定擅自改变使用用途或者转让金银原材料的，由中国人民银行予以警告，或者追回已配售的金银。情节严重的，处以罚款直至停止供应。（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六）违反本条例第五章有关金银进出国境管理规定或者用各种方法偷运金银出境的，由海关依据本条例和国家海关法规处理。（七）违反本条例第十四条规定的，由中国人民银行予以收兑。对直接责任人员由有关单位追究行政责任。</t>
  </si>
  <si>
    <t>工商行政管理机关和其他有关行政执法机关</t>
  </si>
  <si>
    <t>对违法制造、销售仿真枪的行政处罚</t>
  </si>
  <si>
    <t>《中华人民共和国枪支管理法》第四十四条　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</si>
  <si>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公安机关、工商行政管理部门</t>
  </si>
  <si>
    <t>对非法生产军服、军服专用材料等行为的行政处罚</t>
  </si>
  <si>
    <t>《军服管理条例》第十三条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</si>
  <si>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对军服承制企业非法转让军服、军服专用材料生产合同或者技术规范等行为的行政处罚</t>
  </si>
  <si>
    <t>《军服管理条例》第十三条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</si>
  <si>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对烟草违法经营行为的行政处罚</t>
  </si>
  <si>
    <t>1.《中华人民共和国烟草专卖法》第三条  国家对烟草专卖品的生产、销售、进出口依法实行专卖管理，并实行烟草专卖许可证制度。
第十九条　卷烟、雪茄烟和有包装的烟丝必须申请商标注册，未经核准注册的，不得生产、销售。禁止生产、销售假冒他人注册商标的烟草制品。
第二十条　烟草制品商标标识必须由省级工商行政管理部门指定的企业印制；非指定的企业不得印制烟草制品商标标识。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
第三十四条　违反本法第二十条的规定，非法印制烟草制品商标标识的，由工商行政管理部门销毁印制的商标标识，没收违法所得，并处罚款。
第三十五条　倒卖烟草专卖品，构成犯罪的，依法追究刑事责任；情节轻微，不构成犯罪的，由工商行政管理部门没收倒卖的烟草专卖品和违法所得，可以并处罚款。烟草专卖行政主管部门和烟草公司工作人员利用职务上的便利犯前款罪的，依法从重处罚。
2.《中华人民共和国烟草专卖法实施条例》第六条　从事烟草专卖品的生产、批发、零售业务，以及经营烟草专卖品进出口业务和经营外国烟草制品购销业务的，必须依照《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</si>
  <si>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工商行政管理部门或者由工商行政管理部门根据烟草专卖行政主管部门的意见</t>
  </si>
  <si>
    <t>对销售没有再利用产品标识的再利用电器电子产品或没有再制造或者翻新产品标识的再制造或者翻新产品的行政处罚</t>
  </si>
  <si>
    <t>《中华人民共和国循环经济促进法》第五十六条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</si>
  <si>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地方人民政府市场监督管理部门</t>
  </si>
  <si>
    <t>对经营者违反规定依照法律规定承担无理由退货义务，故意拖延或者无理拒绝的行政处罚</t>
  </si>
  <si>
    <t>1.《侵害消费者权益行为处罚办法》第九条  经营者采用网络、电视、电话、邮购等方式销售商品，应当依照法律规定承担无理由退货义务，不得故意拖延或者无理拒绝。经营者有下列情形之一并超过十五日的，视为故意拖延或者无理拒绝：（一）对于适用无理由退货的商品，自收到消费者退货要求之日起未办理退货手续；（二）未经消费者确认，以自行规定该商品不适用无理由退货为由拒绝退货；（三）以消费者已拆封、查验影响商品完好为由拒绝退货；（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</si>
  <si>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对违法收购和销售国家统一收购的矿产品的行政处罚</t>
  </si>
  <si>
    <t>《中华人民共和国矿产资源法》第四十三条  违反本法规定收购和销售国家统一收购的矿产品的，没收矿产品和违法所得，可以并处罚款；情节严重的，依照刑法有关规定，追究刑事责任。
第四十五条第一款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t>
  </si>
  <si>
    <t>县级以上人民政府负责地质矿产管理工作的部门
县级以上人民政府工商行政管理部门
省、自治区、直辖市人民政府地质矿产主管部门</t>
  </si>
  <si>
    <t>对从事服务业的经营者违反《侵害消费者权益行为处罚办法》第十三条规定的行政处罚</t>
  </si>
  <si>
    <t>《侵害消费者权益行为处罚办法》第十三条  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</si>
  <si>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对公务员辞去公职或者退休后到与原工作业务直接相关的企业或者其他营利性组织任职，从事与原工作业务直接相关的营利性活动的行政处罚</t>
  </si>
  <si>
    <t>《中华人民共和国公务员法》第一百零七条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</si>
  <si>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县级以上市场监管部门</t>
  </si>
  <si>
    <t>对经营者向消费者提供商品或者服务使用格式条款、通知、声明、店堂告示等违反《侵害消费者权益行为处罚办法》第十二条规定的行政处罚</t>
  </si>
  <si>
    <t>1.《侵害消费者权益行为处罚办法》第十二条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2.《中华人民共和国消费者权益保护法》第五十六条第一款第（十）项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十）法律、法规规定的对损害消费者权益应当予以处罚的其他情形。</t>
  </si>
  <si>
    <t>工商行政管理部门或者其他有关行政部门</t>
  </si>
  <si>
    <t>对经营者违反规定收集、使用消费者个人信息的行政处罚</t>
  </si>
  <si>
    <t>1.《侵害消费者权益行为处罚办法》第十一条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2.《中华人民共和国消费者权益保护法》第五十六条第一款第（九）项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九）侵害消费者人格尊严、侵犯消费者人身自由或者侵害消费者个人信息依法得到保护的权利的。</t>
  </si>
  <si>
    <t>对经营者违反规定对消费者提出的合理退款要求故意拖延或者无理拒绝的行政处罚</t>
  </si>
  <si>
    <t>1.《侵害消费者权益行为处罚办法》第十条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</si>
  <si>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对经营者违反规定依照法律规定或者当事人约定承担修理、重作、更换、退货、补足商品数量、退还货款和服务费用或者赔偿损失等民事责任，故意拖延或者无理拒绝消费者的合法要求的行政处罚</t>
  </si>
  <si>
    <t>1.《侵害消费者权益行为处罚办法》第八条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</si>
  <si>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对经营者对工商行政管理部门责令其对提供的缺陷商品或者服务采取停止销售或者服务等措施拒绝或者拖延行为的行政处罚</t>
  </si>
  <si>
    <t>1.《侵害消费者权益行为处罚办法》第七条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2.《中华人民共和国消费者权益保护法》第五十六条第一款第（七）项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</si>
  <si>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市场监督管理部门
工商行政管理部门或者其他有关行政部门</t>
  </si>
  <si>
    <t>对经营者向消费者提供有关商品或者服务的信息有虚假或者引人误解的宣传行为的行政处罚</t>
  </si>
  <si>
    <t>1.《侵害消费者权益行为处罚办法》第六条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2.《中华人民共和国消费者权益保护法》第五十六条第一款第（六）项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六）对商品或者服务作虚假或者引人误解的宣传的。</t>
  </si>
  <si>
    <t>对经营者提供商品或者服务违反《侵害消费者权益行为处罚办法》第五条行为的行政处罚</t>
  </si>
  <si>
    <t>1.《侵害消费者权益行为处罚办法》第五条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</si>
  <si>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对网络交易平台提供者拒绝协助市场监督管理部门对涉嫌违法行为采取措施、开展调查的行政处罚</t>
  </si>
  <si>
    <t>《网络购买商品七日无理由退货暂行办法》第三十四条  网络交易平台提供者拒绝协助市场监督管理部门对涉嫌违法行为采取措施、开展调查的，予以警告，责令改正；拒不改正的，处三万元以下的罚款。</t>
  </si>
  <si>
    <t>对网络商品销售者销售不能够完全恢复到初始状态的无理由退货商品，且未通过显著的方式明确标注商品实际情况的行政处罚</t>
  </si>
  <si>
    <t>《网络购买商品七日无理由退货暂行办法》第二十五条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</si>
  <si>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对擅自生产商用密码产品的，或者商用密码产品指定生产单位超过批准范围生产商用密码产品的，擅自销售商用密码产品等行为的行政处罚</t>
  </si>
  <si>
    <t>《商用密码管理条例》第二十条  有下列行为之一的，由国家密码管理机构根据不同情况分别会同工商行政管理、海关等部门没收密码产品，有违法所得的，没收违法所得；情节严重的，可以并处违法所得1至3倍的罚款：（一）未经指定，擅自生产商用密码产品的，或者商用密码产品指定生产单位超过批准范围生产商用密码产品的；（二）未经许可，擅自销售商用密码产品的；（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</si>
  <si>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国家密码管理机构根据不同情况分别会同工商行政管理、海关等部门</t>
  </si>
  <si>
    <t>对网络交易平台提供者未在其平台显著位置明示七日无理由退货规则及配套的有关制度，或者未在技术上保证消费者能够便利、完整地阅览和保存的行政处罚</t>
  </si>
  <si>
    <t>《网络购买商品七日无理由退货暂行办法》第二十二条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t>
  </si>
  <si>
    <t>对零售商、供应商违规促销、交易行为的行政处罚</t>
  </si>
  <si>
    <t>1.《零售商促销行为管理办法》第二十三条  零售商违反本办法规定，法律法规有规定的，从其规定；没有规定的，责令改正，有违法所得的，可处违法所得三倍以下罚款，但最高不超过三万元；没有违法所得的，可处一万元以下罚款；并可予以公告。
2.《零售商供应商公平交易管理办法》第二十三条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</si>
  <si>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县级以上工商部门</t>
  </si>
  <si>
    <t>对单位或者个人违反规定买卖重点保护古生物化石的行政处罚</t>
  </si>
  <si>
    <t>《古生物化石保护条例》第四十条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
第二十二条第二款  除收藏单位之间转让、交换、赠与其收藏的重点保护古生物化石外，其他任何单位和个人不得买卖重点保护古生物化石。买卖一般保护古生物化石的，应当在县级以上地方人民政府指定的场所进行。具体办法由省、自治区、直辖市人民政府制定。</t>
  </si>
  <si>
    <t>对中标人不按照与招标人订立的合同履行义务的行政处罚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</si>
  <si>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</si>
  <si>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工商行政管理机关</t>
  </si>
  <si>
    <t>对中标人非法转让或违法分包中标项目的行政处罚</t>
  </si>
  <si>
    <t>《中华人民共和国招标投标法》第五十八条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</si>
  <si>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对依法必须进行招标的项目的投标人及单位直接负责的主管人员和其他直接责任人员以他人名义投标或者以其他方式弄虚作假，骗取中标的行政处罚</t>
  </si>
  <si>
    <t>《中华人民共和国招标投标法》第五十四条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</si>
  <si>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对逾期继续生产、销售使用粘土砖的行政处罚</t>
  </si>
  <si>
    <t>《中华人民共和国循环经济促进法》第二十三条第三款  禁止损毁耕地烧砖。在国务院或者省、自治区、直辖市人民政府规定的期限和区域内，禁止生产、销售和使用粘土砖。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</si>
  <si>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对学生服使用单位未履行检查验收和记录义务或未按规定委托送检的行政处罚</t>
  </si>
  <si>
    <t>《纤维制品质量监督管理办法》第十九条  学生服使用单位应当提供质量合格的学生服。学生服使用单位应当履行检查验收和记录义务，验明并留存产品出厂检验报告，确认产品标识符合国家规定要求。学生服使用单位应当委托具有法定资质的检验检测机构对学生服进行检验。
第三十四条  学生服使用单位违反本办法第十九条，未履行检查验收和记录义务或未按规定委托送检的，责令改正，并处以一万元以下罚款。</t>
  </si>
  <si>
    <t>各级质量技术监督部门</t>
  </si>
  <si>
    <t>对纤维制品生产者未对原辅材料进行进货检查验收记录或者未验明原辅材料符合相关质量要求以及包装、标识要求进行生产的行政处罚</t>
  </si>
  <si>
    <t>《纤维制品质量监督管理办法》第十一条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违反本办法第十一条、十二条、十三条，未对原辅材料进行进货检查验收记录，或者未验明原辅材料符合相关质量要求以及包装、标识要求进行生产的，责令改正，并处以三万元以下罚款。</t>
  </si>
  <si>
    <t>对在生产、销售以及在经营性服务或者公益活动中使用纤维制品不符合保障人体健康和人身、财产安全的国家标准、行业标准的，或实施掺杂、掺假，以假充真、以次充好的，或以不合格产品冒充合格产品的，或伪造、冒用质量标志或者其他质量证明文件的，或伪造产地、伪造或冒用他人的厂名、厂址的行政处罚</t>
  </si>
  <si>
    <t>1.《纤维制品质量监督管理办法》第七条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在经营性服务中违反本办法第七条第（一）项、第（二）项、第（三）项规定的，依据《中华人民共和国产品质量法》第六十二条的规定进行处罚；在公益活动中违反本办法第七条规定的，责令改正；逾期未改正或改正后仍不符合要求的，处一千元以下罚款。
2.《中华人民共和国产品质量法》第四十九条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</si>
  <si>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对伪造、变造、冒用毛绒纤维质量凭证、标识、毛绒纤维质量公证检验证书和标志、证书的行政处罚</t>
  </si>
  <si>
    <t>《毛绒纤维质量监督管理办法》第二十四条  毛绒纤维经营者在收购、加工、销售、承储活动中违反本办法第十八条规定的，由纤维质量监督机构处5万元以上10万元以下的罚款；情节严重的，依法吊销营业执照；构成犯罪的，依法追究刑事责任。 
第十八条  任何单位或个人不得伪造、变造、冒用毛绒纤维质量凭证、标识、毛绒纤维质量公证检验证书和标志、本办法第九条规定的检验的证书。</t>
  </si>
  <si>
    <t>对毛绒纤维经营者在承储国家储备毛绒纤维活动中违反入库出库规定的行政处罚</t>
  </si>
  <si>
    <t>《毛绒纤维质量监督管理办法》第二十三条  毛绒纤维经营者在承储国家储备毛绒纤维活动中，违反本办法第十七条规定的，由纤维质量监督机构责令改正，可以处10万元以下的罚款；造成重大损失的，依法追究刑事责任。  
第十七条  毛绒纤维经营者承储国家储备毛绒纤维，应当建立健全毛绒纤维入库质量验收、出库质量检查制度，保证入库、出库的国家储备毛绒纤维的类别、型号、等级、数量、包装、标识等与质量凭证相符。</t>
  </si>
  <si>
    <t>对毛绒纤维经营者在销售活动中违反规定的行政处罚</t>
  </si>
  <si>
    <t>《毛绒纤维质量监督管理办法》第二十二条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第十六条第一款第（一）项、第（二）项、第（三）项、第（六）项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第十六条第二、三款  毛绒纤维经营者销售经过加工的毛绒纤维，除应当保证所销售毛绒纤维符合前款要求外，还应当保证符合本办法第十五条第（四）项要求。山羊绒纤维经营者批量销售山羊绒的，应当符合本办法第九条的规定。
第十五条第（四）项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t>
  </si>
  <si>
    <t>对从事毛绒纤维加工活动使用国家明令禁用的加工设备的行政处罚</t>
  </si>
  <si>
    <t>《毛绒纤维质量监督管理办法》第二十一条第二款  违反本办法第十五条第二款规定的，由纤维质量监督机构没收并监督销毁禁用的毛绒纤维加工设备，并处非法加工设备实际价值2倍以上10倍以下的罚款。 
第十五条第二款  从事毛绒纤维加工活动，不得使用国家明令禁用的加工设备。</t>
  </si>
  <si>
    <t>对毛绒纤维经营者加工毛绒纤维活动中违反规定的行政处罚</t>
  </si>
  <si>
    <t>《毛绒纤维质量监督管理办法》第十五条　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违反本办法第十五条第二款规定的，由纤维质量监督机构没收并监督销毁禁用的毛绒纤维加工设备，并处非法加工设备实际价值2倍以上10倍以下的罚款。</t>
  </si>
  <si>
    <t>对毛绒纤维经营者在收购毛绒纤维活动中违反规定的行政处罚</t>
  </si>
  <si>
    <t>《毛绒纤维质量监督管理办法》第十四条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</si>
  <si>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对毛绒纤维经营者在毛绒纤维经营活动中掺杂掺假、以假充真、以次充好的行政处罚</t>
  </si>
  <si>
    <t>《毛绒纤维质量监督管理办法》第四条　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毛绒纤维经营者经营掺杂掺假、以假充真、以次充好毛绒纤维的，依照上款处理。</t>
  </si>
  <si>
    <t>对棉花经营者伪造、变造、冒用棉花质量凭证、标识、公证检验证书、公证检验标志的行政处罚</t>
  </si>
  <si>
    <t>《棉花质量监督管理条例》第二十九条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  棉花经营者收购、加工、销售、承储棉花，不得伪造、变造、冒用棉花质量凭证、标识、公证检验证书、公证检验标志。</t>
  </si>
  <si>
    <t>棉花质量监督机构
工商行政管理机关</t>
  </si>
  <si>
    <t>对棉花经营者隐匿、转移、损毁被查封、扣押的物品的行政处罚</t>
  </si>
  <si>
    <t>《棉花质量监督管理条例》第二十八条  棉花经营者隐匿、转移、损毁被棉花质量监督机构查封、扣押的物品的，由棉花质量监督机构处被隐匿、转移、损毁物品货值金额2倍以上5倍以下的罚款；构成犯罪的，依法追究刑事责任。</t>
  </si>
  <si>
    <t>棉花质量监督机构</t>
  </si>
  <si>
    <t>对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</si>
  <si>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《棉花质量监督管理条例》第二十七条  棉花经营者承储国家储备棉，违反本条例第十条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第十条第一、二、三款  棉花经营者承储国家储备棉，应当建立、健全棉花入库、出库质量检查验收制度，保证入库、出库的国家储备棉的类别、等级、数量与公证检验证书、公证检验标志相符。棉花经营者承储国家储备棉，应当按照国家规定维护、保养承储设施，保证国家储备棉质量免受人为因素造成的质量变异。 棉花经营者不得将未经棉花质量公证检验的棉花作为国家储备棉入库、出库。</t>
  </si>
  <si>
    <t>对销售的棉花没有质量凭证，或者其包装、标识不符合国家标准，或者质量凭证、标识与实物不符，或者经公证检验的棉花没有公证检验证书、国家储备棉没有粘贴公证检验标志的行政处罚</t>
  </si>
  <si>
    <t>《棉花质量监督管理条例》第九条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</si>
  <si>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对使用国家明令禁止的棉花加工设备的行政处罚</t>
  </si>
  <si>
    <t>《棉花质量监督管理条例》第二十五条第二款  棉花经营者加工棉花，违反本条例第八条第二款的规定，使用国家明令禁止的棉花加工设备的，由棉花质量监督机构没收并监督销毁禁止的棉花加工设备，并处非法设备实际价值2倍以上10倍以下的罚款。  
第八条第二款  棉花经营者不得使用国家明令禁止的皮辊机、轧花机、打包机以及其他棉花加工设备加工棉花。</t>
  </si>
  <si>
    <t>对不按照国家标准分拣、排除异性纤维和其他有害物质，不按照国家标准对棉花分等级加工、进行包装并标注标识，或者不按照国家标准成包组批放置的行政处罚</t>
  </si>
  <si>
    <t>《棉花质量监督管理条例》第二十五条第一款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第八条第一款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t>
  </si>
  <si>
    <t>对不按照国家标准和技术规范排除异性纤维和其他有害物质后确定所收购棉花的类别、等级、数量，或者对所收购的超出国家规定水分标准的棉花不进行技术处理，或者对所收购的棉花不分类别、分等级置放的行政处罚</t>
  </si>
  <si>
    <t>《棉花质量监督管理条例》第二十四条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  
第七条第二款、第三款  棉花经营者收购棉花时，应当按照国家标准和技术规范，排除异性纤维和其他有害物质后确定所收购棉花的类别、等级、数量；所收购的棉花超出国家规定水分标准的，应当进行晾晒、烘干等技术处理，保证棉花质量。 棉花经营者应当分类别、分等级置放所收购的棉花。</t>
  </si>
  <si>
    <t>对棉花经营者在棉花经营活动中掺杂掺假、以次充好、以假充真的行政处罚</t>
  </si>
  <si>
    <t>《棉花质量监督管理条例》第十二条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</si>
  <si>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对伪造、变造、冒用麻类纤维质量凭证、标识、公证检验证书、公证检验标志的行政处罚</t>
  </si>
  <si>
    <t>《麻类纤维质量监督管理办法》第十八条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</si>
  <si>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对违反规定销售麻类纤维的行政处罚</t>
  </si>
  <si>
    <t>《麻类纤维质量监督管理办法》第十七条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</si>
  <si>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对违反规定加工麻类纤维的行政处罚</t>
  </si>
  <si>
    <t>《麻类纤维质量监督管理办法》第十六条　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</si>
  <si>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对违反规定收购麻类纤维的行政处罚</t>
  </si>
  <si>
    <t>《麻类纤维质量监督管理办法》第十五条　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</si>
  <si>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对在麻类纤维经营活动中掺杂掺假、以假充真、以次充好的行政处罚</t>
  </si>
  <si>
    <t>《麻类纤维质量监督管理办法》第四条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</si>
  <si>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对擅自出版法规汇编的行政处罚</t>
  </si>
  <si>
    <t>《法规汇编编辑出版管理规定》第五条　根据工作、学习、教学、研究需要，有关机关、团体、企业事业组织可以自行或者委托精通法律的专业人员编印供内部使用的法规汇集；需要正式出版的，应当经出版行政管理部门核准。
除前款规定外，个人不得编辑法规汇编。  
第十三条  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</si>
  <si>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出版行政管理部门或者工商行政管理部门</t>
  </si>
  <si>
    <t>对危险化学品生产企业、经营企业向不具有规定的相关许可证件或者证明文件的单位销售剧毒化学品、易制爆危险化学品的，经安全生产监督管理部门责令改正后拒不改正的行政处罚</t>
  </si>
  <si>
    <t>《危险化学品安全管理条例》第三十八条第一、二款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</si>
  <si>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安全生产监督管理部门</t>
  </si>
  <si>
    <t>对生产、储存、使用危险化学品的单位有未将危险化学品储存在专用仓库内等行为，经安全生产监督管理部门责令改正后拒不改正的行政处罚</t>
  </si>
  <si>
    <t>《危险化学品安全管理条例》第八十条第一款第（四）至（七）项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</si>
  <si>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对生产、储存、使用危险化学品的单位未按规定对其安全生产条件定期进行安全评价的，经安全生产监督管理部门责令改正后拒不改正的行政处罚</t>
  </si>
  <si>
    <t>《危险化学品安全管理条例》第二十二条  生产、储存危险化学品的企业，应当委托具备国家规定的资质条件的机构，对本企业的安全生产条件每3年进行一次安全评价，提出安全评价报告。安全评价报告的内容应当包括对安全生产条件存在的问题进行整改的方案。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 
第三十条第（四）项  申请危险化学品安全使用许可证的化工企业，除应当符合本条例第二十八条的规定外，还应当具备下列条件：（四）依法进行了安全评价。
第八十条第一款第（三）项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t>
  </si>
  <si>
    <t>对生产、储存、使用危险化学品的单位重复使用的危险化学品包装物、容器在重复使用前不进行检查的；未根据其生产、储存的危险化学品的种类和危险特性，在作业场所设置相关安全设施、设备，或者未按照国家标准、行业标准或者国家有关规定对安全设施、设备进行经常性维护、保养的行政处罚</t>
  </si>
  <si>
    <t>《危险化学品安全管理条例》第八十条第一款第（一）、（二）项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t>
  </si>
  <si>
    <t>对被吊销许可证电影经营单位逾期未办理变更或者注销登记的行政处罚</t>
  </si>
  <si>
    <t>《电影管理条例》第六十三条　单位违反本条例，被处以吊销许可证行政处罚的，应当按照国家有关规定到工商行政管理部门办理变更登记或者注销登记；逾期未办理的，由工商行政管理部门吊销营业执照。</t>
  </si>
  <si>
    <t>对未取得资质等级证书或者超越资质等级从事房地产开发经营逾期不改正的行政处罚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</si>
  <si>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</si>
  <si>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县级以上人民政府房地产开发主管部门工商行政管理部门</t>
  </si>
  <si>
    <t>对政府采购供应商提供虚假材料谋取中标、成交等违法行为情节严重的行政处罚</t>
  </si>
  <si>
    <t>《中华人民共和国政府采购法》第七十七条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t>
  </si>
  <si>
    <t>行政管理机关</t>
  </si>
  <si>
    <t>对被吊销许可证文物经营单位逾期未办理变更或者注销登记的行政处罚</t>
  </si>
  <si>
    <t>《中华人民共和国文物保护法实施条例》第六十二条  依照文物保护法第六十六条、第七十三条的规定，单位被处以吊销许可证行政处罚的，应当依法到工商行政管理部门办理变更登记或者注销登记；逾期未办理的，由工商行政管理部门吊销营业执照。</t>
  </si>
  <si>
    <t>对非法招用未满十六周岁的未成年人或者不适宜未成年人活动的场所招用已满十六周岁的未成年人以及安排已满十六周岁未成年人从事过重、有毒、有害等危害未成年人身心健康的劳动或者危险作业情节严重的行政处罚</t>
  </si>
  <si>
    <t>《中华人民共和国未成年人保护法》第六十一条　任何组织或者个人不得招用未满十六周岁未成年人，国家另有规定的除外。营业性娱乐场所、酒吧、互联网上网服务营业场所等不适宜未成年人活动的场所不得招用已满十六周岁的未成年人。招用已满十六周岁未成年人的单位和个人应当执行国家在工种、劳动时间、劳动强度和保护措施等方面的规定，不得安排其从事过重、有毒、有害等危害未成年人身心健康的劳动或者危险作业。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</si>
  <si>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文化和旅游、人力资源和社会保障、市场监督管理等部门</t>
  </si>
  <si>
    <t>对纳税人不办理税务登记，经税务机关提请的行政处罚</t>
  </si>
  <si>
    <t>《中华人民共和国税收征收管理法》第六十条第二款  纳税人不办理税务登记的，由税务机关责令限期改正；逾期不改正的，经税务机关提请，由工商行政管理机关吊销其营业执照。</t>
  </si>
  <si>
    <t>税务机关
工商行政管理机关</t>
  </si>
  <si>
    <t>对被吊销资质证书施工企业的行政处罚</t>
  </si>
  <si>
    <t>1.《中华人民共和国建筑法》第七十六条第二款  依照本法规定被吊销资质证书的，由工商行政管理部门吊销其营业执照。
2.《建设工程质量管理条例》第七十五条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3.《建设工程勘察设计管理条例》第四十二条  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t>
  </si>
  <si>
    <t>工商行政管理部门
建设行政主管部门或者其他有关部门</t>
  </si>
  <si>
    <t>对个体演员有非因不可抗力中止、停止或者退出演出，以假唱欺骗观众等行为，在两年内被再次公布的行政处罚</t>
  </si>
  <si>
    <t>《营业性演出管理条例》第四十七条第一款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</si>
  <si>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对演出经营单位、个体演出经纪人、个体演员有严重违法行为的行政处罚</t>
  </si>
  <si>
    <t>《营业性演出管理条例》第五十二条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</si>
  <si>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对未经许可或者备案擅自生产、经营、购买、运输易制毒化学品等行为的行政处罚</t>
  </si>
  <si>
    <t>《易制毒化学品管理条例》第三十八条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</si>
  <si>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公安机关
市场监督管理部门</t>
  </si>
  <si>
    <t>对饲料和饲料添加剂经营违法行为的行政处罚</t>
  </si>
  <si>
    <t>《饲料和饲料添加剂管理条例》第四十二条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</si>
  <si>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县级人民政府饲料管理部门
工商行政管理部门</t>
  </si>
  <si>
    <t>对被吊销采矿许可证企业的行政处罚</t>
  </si>
  <si>
    <t>《煤矿安全监察条例》第四十七条  依照本条例规定被吊销采矿许可证，由工商行政管理部门依法相应吊销营业执照。</t>
  </si>
  <si>
    <t>对违法使用童工后童工伤残或者死亡的行政处罚</t>
  </si>
  <si>
    <t>《禁止使用童工规定》第十条第二款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</si>
  <si>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工商行政管理部门
民政部门</t>
  </si>
  <si>
    <t>对未依法取得批准擅自从事有关活动的经营单位的行政处罚</t>
  </si>
  <si>
    <t>《国务院关于特大安全事故行政责任追究的规定》第十三条第一款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t>
  </si>
  <si>
    <t>行政审批的政府部门或者机构
工商行政管理部门</t>
  </si>
  <si>
    <t>对擅自销售卫星地面接收设施的行政处罚</t>
  </si>
  <si>
    <t>《卫星电视广播地面接收设施管理规定》第十一条第二款  违反本规定，擅自销售卫星地面接收设施的，由市场监督管理部门责令停止销售，没收其卫星地面接收设施，并可以处以相当于销售额2倍以下的罚款。
　　</t>
  </si>
  <si>
    <t>对食品生产经营者不按规定及时履行封存不合格食品、暂停生产、经营不合格食品，召回不合格食品等义务的行政处罚</t>
  </si>
  <si>
    <t>1.《食品安全抽样检验管理办法》第四十条第一款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第四十一条  食品安全风险监测结果表明存在食品安全隐患的，省级以上市场监督管理部门应当组织相关领域专家进一步调查和分析研判，确认有必要通知相关食品生产经营者的，应当及时通知。接到通知的食品生产经营者应当立即进行自查，发现食品不符合食品安全标准或者有证据证明可能危害人体健康的，应当依照食品安全法第六十三条的规定停止生产、经营，实施食品召回，并报告相关情况。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2.《中华人民共和国食品安全法》第一百二十四条第一款第（九）项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安全监督管理部门责令其召回或者停止经营后，仍拒不召回或者停止经营。</t>
  </si>
  <si>
    <t>对食品生产经营者提供虚假证明材料的行政处罚</t>
  </si>
  <si>
    <t>《食品安全抽样检验管理办法》第三十七条第一、二、三款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第四十七条第二款　食品生产经营者违反本办法第三十七条的规定，提供虚假证明材料的，由市场监督管理部门给予警告，并处1万元以上3万元以下罚款。</t>
  </si>
  <si>
    <t>向住所地市场监督管理部门</t>
  </si>
  <si>
    <t>对食品经营者不按规定公示相关不合格产品信息的行政处罚</t>
  </si>
  <si>
    <t>《食品安全抽样检验管理办法》第四十二条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t>
  </si>
  <si>
    <t>对食品生产经营者拒绝在食品安全监督抽检抽样文书上签字或者盖章等拒绝或者阻挠食品安全抽样工作的行政处罚</t>
  </si>
  <si>
    <t>1.《食品安全抽样检验管理办法》第十九条  抽样人员应当使用规范的抽样文书，详细记录抽样信息。记录保存期限不得少于2年。现场抽样时，抽样人员应当书面告知被抽样食品生产经营者依法享有的权利和应当承担的义务。被抽样食品生产经营者应当在食品安全抽样文书上签字或者盖章，不得拒绝或者阻挠食品安全抽样工作。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</si>
  <si>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对茧丝经营者未按规定加工茧丝的行政处罚</t>
  </si>
  <si>
    <t>《茧丝质量监督管理办法》第十条　《茧丝质量监督管理办法》第十条茧丝经营者加工茧丝，必须符合下列要求：（一）按照国家标准以及技术规范，对茧丝进行加工，不得使用土灶加工等可能导致茧丝资源被破坏的方法加工茧丝；（二）按照本办法第十一条对加工的茧丝进行包装；（三）按照本办法第十二条规定对加工的茧丝标注标识；
第十八条　违反本办法第十条第一款规定的，由纤维质量监督机构责令改正，并可以根据情节轻重，处10万元以下的罚款。违反本办法第十条第二款规定的，由纤维质量监督机构没收并监督销毁按国家规定应当淘汰、报废的生产设备，并处非法设备实际价值2倍以上10倍以下的罚款。</t>
  </si>
  <si>
    <t>对在收购、加工、销售、承储等茧丝经营活动中掺杂掺假、以次充好、以假充真的行政处罚</t>
  </si>
  <si>
    <t>《茧丝质量监督管理办法》第十六条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茧丝经营者经营掺杂掺假、以次充好、以假充真的茧丝的，依照上款处理。</t>
  </si>
  <si>
    <t>对茧丝经营者伪造、变造、冒用茧丝质量凭证、标识、公证检验证书的行政处罚</t>
  </si>
  <si>
    <t>《茧丝质量监督管理办法》第十五条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</si>
  <si>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对未建立健全茧丝入库、出库质量检查验收制度、未按照国家规定维护、保养承储设施的行政处罚</t>
  </si>
  <si>
    <t>《茧丝质量监督管理办法》第十四条  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</si>
  <si>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对茧丝经营者销售茧丝的包装、标注标识、质量凭证、质量、数量违反规定的行政处罚</t>
  </si>
  <si>
    <t>《茧丝质量监督管理办法》第十三条  茧丝经营者销售茧丝，必须符合下列要求：（一）建立并严格执行进货检查验收制度，验明茧丝的标识、质量凭证、质量、数量；（二）每批茧丝附有有效的质量凭证，质量凭证有效期为6个月；在质量凭证有效期内，发生茧丝受潮、霉变、被污染、虫蛀鼠咬等非正常质量变异的，质量凭证自行失效；（三）茧丝包装、标识符合本办法第十五条、第十六条的规定；（四）茧丝的质量、数量与质量凭证、标识相符；（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</si>
  <si>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对不按规定收购、保证茧丝质量的行政处罚</t>
  </si>
  <si>
    <t>《茧丝质量监督管理办法》第九条　茧丝质量监督管理办法》第九条　茧丝经营者收购蚕茧，必须符合下列要求：（一）按照国家标准以及技术规范，保证收购蚕茧的质量；（二）按照国家标准以及技术规范，对收购的桑蚕鲜茧进行仪评；
第十七条  违反本办法第九条第（一）项、第（二）项、第（三）项、第（四）项、第（六）项中任何一项规定的，由纤维质量监督机构责令限期改正，可以处3万元以下罚款。</t>
  </si>
  <si>
    <t>对在拆解或者处置过程中可能造成环境污染的电器电子等产品，设计使用列入国家禁止使用名录的有毒有害物质的行政处罚</t>
  </si>
  <si>
    <t>《中华人民共和国循环经济促进法》第五十一条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</si>
  <si>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县级以上地方人民政府市场监督管理部门</t>
  </si>
  <si>
    <t>对特种设备生产单位生产、销售、交付国家明令淘汰的特种设备的行政处罚</t>
  </si>
  <si>
    <t>《中华人民共和国特种设备安全法》第十九条  特种设备生产单位应当保证特种设备生产符合安全技术规范及相关标准的要求，对其生产的特种设备的安全性能负责。不得生产不符合安全性能要求和能效指标以及国家明令淘汰的特种设备。
第八十一条第二款  违反本法规定，特种设备生产单位生产、销售、交付国家明令淘汰的特种设备的，责令停止生产、销售，没收违法生产、销售、交付的特种设备，处三万元以上三十万元以下罚款；有违法所得的，没收违法所得。</t>
  </si>
  <si>
    <t>对特种设备生产单位不再具备生产条件、生产许可证已经过期或者超出许可范围生产的；明知特种设备存在同一性缺陷，未立即停止生产并召回的行政处罚</t>
  </si>
  <si>
    <t>《中华人民共和国特种设备安全法》第八十一条第一款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</si>
  <si>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特种设备安全监督管理部门</t>
  </si>
  <si>
    <t>对未按照安全技术规范要求对电梯进行校验、调试的，发现存在严重事故隐患未及时告知电梯使用单位并向负责特种设备安全监督管理的部门报告的行政处罚</t>
  </si>
  <si>
    <t>《中华人民共和国特种设备安全法》第八十条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</si>
  <si>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特种设备安全监督管理的部门</t>
  </si>
  <si>
    <t>对特种设备的制造、安装、改造、重大修理以及锅炉清洗过程未经监督检验的行政处罚</t>
  </si>
  <si>
    <t>《中华人民共和国特种设备安全法》第七十九条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　 　
第二十五条  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第四十四条  锅炉使用单位应当按照安全技术规范的要求进行锅炉水（介）质处理，并接受特种设备检验机构的定期检验。从事锅炉清洗，应当按照安全技术规范的要求进行，并接受特种设备检验机构的监督检验。</t>
  </si>
  <si>
    <t>对特种设备安装、改造、修理的施工单位在施工前未书面告知负责特种设备安全监督管理的部门即行施工的，或者在验收后三十日内未将相关技术资料和文件移交特种设备使用单位的行政处罚</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</si>
  <si>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第二十三条  特种设备安装、改造、修理的施工单位应当在施工前将拟进行的特种设备安装、改造、修理情况书面告知直辖市或者设区的市级人民政府负责特种设备安全监督管理的部门。第二十四条 特种设备安装、改造、修理竣工后，安装、改造、修理的施工单位应当在验收后三十日内将相关技术资料和文件移交特种设备使用单位。特种设备使用单位应当将其存入该特种设备的安全技术档案。</t>
  </si>
  <si>
    <t>对特种设备出厂时，未按照安全技术规范的要求随附相关技术资料和文件的行政处罚</t>
  </si>
  <si>
    <t>《中华人民共和国特种设备安全法》第二十一条  特种设备出厂时，应当随附安全技术规范要求的设计文件、产品质量合格证明、安装及使用维护保养说明、监督检验证明等相关技术资料和文件，并在特种设备显著位置设置产品铭牌、安全警示标志及其说明。  　
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</si>
  <si>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对特种设备未进行型式试验的行政处罚</t>
  </si>
  <si>
    <t>《中华人民共和国特种设备安全法》第二十条  锅炉、气瓶、氧舱、客运索道、大型游乐设施的设计文件，应当经负责特种设备安全监督管理的部门核准的检验机构鉴定，方可用于制造。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t>
  </si>
  <si>
    <t>对未经许可从事特种设备生产活动的行政处罚</t>
  </si>
  <si>
    <t>《中华人民共和国特种设备安全法》第十八条  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</si>
  <si>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对特种设备生产、经营、使用单位擅自动用、调换、转移、损毁被查封、扣押的特种设备或者其主要部件的行政处罚</t>
  </si>
  <si>
    <t>《中华人民共和国特种设备安全法》第九十五条第二款  特种设备生产、经营、使用单位擅自动用、调换、转移、损毁被查封、扣押的特种设备或者其主要部件的，责令改正，处五万元以上二十万元以下罚款；情节严重的，吊销生产许可证，注销特种设备使用登记证书。</t>
  </si>
  <si>
    <t>对特种设备生产、经营、使用单位或者检验、检测机构拒不接受监督检查的行政处罚</t>
  </si>
  <si>
    <t>《中华人民共和国特种设备安全法》第九十五条第一款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t>
  </si>
  <si>
    <t>对特种设备检验、检测机构的检验、检测人员同时在两个以上检验、检测机构中执业的行政处罚</t>
  </si>
  <si>
    <t>《中华人民共和国特种设备安全法》第九十三条第二款  违反本法规定，特种设备检验、检测机构的检验、检测人员同时在两个以上检验、检测机构中执业的，处五千元以上五万元以下罚款；情节严重的，吊销其资格。</t>
  </si>
  <si>
    <t>对特种设备检验、检测机构及其检验、检测人员违反规定要求从事检验、检测活动的行政处罚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</si>
  <si>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t>
  </si>
  <si>
    <t>对电梯的维护保养单位未按照规定以及安全技术规范的要求，进行电梯维护保养的行政处罚</t>
  </si>
  <si>
    <t>《中华人民共和国特种设备安全法》第八十八条第二款  电梯的维护保养单位未按照本法规定以及安全技术规范的要求，进行电梯维护保养的，依照前款规定处罚。</t>
  </si>
  <si>
    <t>对未经许可擅自从事电梯维护保养的行政处罚</t>
  </si>
  <si>
    <t>《中华人民共和国特种设备安全法》第八十八条第一款  违反本法规定，未经许可，擅自从事电梯维护保养的，责令停止违法行为，处一万元以上十万元以下罚款；有违法所得的，没收违法所得。</t>
  </si>
  <si>
    <t>对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行政处罚</t>
  </si>
  <si>
    <t>《中华人民共和国特种设备安全法》第八十七条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</si>
  <si>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</si>
  <si>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</si>
  <si>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对特种设备使用单位使用未取得许可生产，未经检验或者检验不合格的特种设备，或者国家明令淘汰、已经报废的特种设备等情形的行政处罚</t>
  </si>
  <si>
    <t>《中华人民共和国特种设备安全法》第八十四条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 （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</si>
  <si>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对特种设备生产单位涂改、倒卖、出租、出借生产许可证的行政处罚</t>
  </si>
  <si>
    <t>《中华人民共和国特种设备安全法》第八十一条第三款  特种设备生产单位涂改、倒卖、出租、出借生产许可证的，责令停止生产，处五万元以上五十万元以下罚款；情节严重的，吊销生产许可证。</t>
  </si>
  <si>
    <t>对非法印制、伪造、涂改、倒卖、出租、出借《特种设备作业人员证》，或者使用非法印制、伪造、涂改、倒卖、出租、出借《特种设备作业人员证》的行政处罚</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</si>
  <si>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</si>
  <si>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对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行政处罚</t>
  </si>
  <si>
    <t>《特种设备作业人员监督管理办法》第三十一条  有下列情形之一的，责令用人单位改正，并处1000元以上3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t>
  </si>
  <si>
    <t>对擅自从事锅炉、压力容器、电梯、起重机械、客运索道、大型游乐设施、场（厂）内专用机动车辆的维修或者日常维护保养的行政处罚</t>
  </si>
  <si>
    <t>《特种设备安全监察条例》第七十七条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</si>
  <si>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对特种设备未经国务院特种设备安全监督管理部门核准的检验检测机构按照安全技术规范的要求进行监督检验，情节严重的行政处罚</t>
  </si>
  <si>
    <t>《特种设备安全监察条例》第七十九条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</si>
  <si>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对大型游乐设施安装、改造和重大修理施工现场的作业人员数量不能满足施工要求或具有相应特种设备作业人员资格的人数不符合安全技术规范要求的行政处罚</t>
  </si>
  <si>
    <t>《大型游乐设施安全监察规定》第四十一条  违反本规定安装、改造和重大修理施工现场的作业人员数量不能满足施工要求或具有相应特种设备作业人员资格的人数不符合安全技术规范要求的，予以警告，处5千元以上1万元以下罚款。 　
第十六条第二款  大型游乐设施安装施工现场的作业人员应当满足施工要求。 　
第三十一条  大型游乐设施改造、重大修理施工现场作业人员应当满足施工要求，具有相应特种设备作业人员资格的人数应当符合安全技术规范的要求。</t>
  </si>
  <si>
    <t>对大型游乐设施运营使用单位在设备运营期间，无安全管理人员在岗的；配备的持证操作人员未能满足安全运营要求的；未及时更换超过设计使用期限要求的主要受力部件的；租借场地开展大型游乐设施经营的，未与场地提供单位签订安全管理协议，落实安全管理制度的；未按照安全技术规范和使用维护说明书等要求进行重大修理的行政处罚</t>
  </si>
  <si>
    <t>《大型游乐设施安全监察规定》第四十条  大型游乐设施运营使用单位违反本规定，有下列情形之一的，予以警告，处1万元以上3万元以下罚款：（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</si>
  <si>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对大型游乐设施改造单位未进行设计文件鉴定的行政处罚</t>
  </si>
  <si>
    <t>《大型游乐设施安全监察规定》第三十九条  大型游乐设施改造单位违反本规定，未进行设计文件鉴定的，予以警告，处1万元以上3万元以下罚款。
第二十九条第一款  大型游乐设施进行改造的，改造单位应当重新设计，按照本规定进行设计文件鉴定、型式试验和监督检验，并对改造后的设备质量和安全性能负责。</t>
  </si>
  <si>
    <t>对大型游乐设施制造、安装单位未对设计进行安全评价，提出安全风险防控措施的；未对设计中首次使用的新技术进行安全性能验证的；未明确整机、主要受力部件的设计使用期限的；未在大型游乐设施明显部位装设符合有关安全技术规范要求的铭牌的；使用维护说明书等出厂文件内容不符合本规定要求的；对因设计、制造、安装原因，存在质量安全问题隐患的，未按照本规定要求进行排查处理的行政处罚</t>
  </si>
  <si>
    <t>《大型游乐设施安全监察规定》第三十八条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</si>
  <si>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对擅自设立从事出版物印刷经营活动的企业或者擅自从事印刷经营活动的行政处罚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</si>
  <si>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</si>
  <si>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出版行政部门、工商行政管理部门</t>
  </si>
  <si>
    <t>对擅自设立演出场所经营单位或者擅自从事营业性演出经营活动的行政处罚</t>
  </si>
  <si>
    <t>《营业性演出管理条例》第七条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t>
  </si>
  <si>
    <t>对未经批准，擅自设立音像制品出版、制作、复制、进口、批发、零售单位，擅自从事音像制品出版、制作、复制业务或者进口、批发、零售经营活动的行政处罚</t>
  </si>
  <si>
    <t>《音像制品管理条例》第三十九条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</si>
  <si>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行政主管部门、工商行政管理部门</t>
  </si>
  <si>
    <t>对明知属于无照经营而为经营者提供运输、保管、仓储等条件的行政处罚</t>
  </si>
  <si>
    <t>《无证无照经营查处办法》第十四条　明知属于无照经营而为经营者提供经营场所，或者提供运输、保管、仓储等条件的，由工商行政管理部门责令停止违法行为，没收违法所得，可以处5000元以下的罚款。</t>
  </si>
  <si>
    <t>对未取得营业执照擅自从事房地产中介服务的行政处罚</t>
  </si>
  <si>
    <t>《中华人民共和国城市房地产管理法》第五十八条　房地产中介服务机构应当具备下列条件：（一）有自己的名称和组织机构；（二）有固定的服务场所；（三）有必要的财产和经费；（四）有足够数量的专业人员；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</si>
  <si>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县级以上人民政府工商行政管理部门</t>
  </si>
  <si>
    <t>对未取得营业执照擅自从事房地产开发经营的行政处罚</t>
  </si>
  <si>
    <t>《城市房地产开发经营管理条例》第三十三条  违反本条例规定，未取得营业执照，擅自从事房地产开发经营的，由县级以上人民政府工商行政管理部门责令停止房地产开发经营活动，没收违法所得，可以并处违法所得5倍以下的罚款。</t>
  </si>
  <si>
    <t>对全民所有制工业企业未经核准登记，以企业名义从事生产经营活动，向登记机关弄虚作假、隐瞒真实情况的行政处罚</t>
  </si>
  <si>
    <t>《中华人民共和国全民所有制工业企业法》第十六条　设立企业，必须依照法律和国务院规定，报请政府或者政府主管部门审核批准。经工商行政管理部门核准登记、发给营业执照，企业取得法人资格。企业应当在核准登记的经营范围内从事生产经营活动。
第五十七条　违反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</si>
  <si>
    <t>对外国企业常驻代表机构从事危害中国国家安全或者社会公共利益等严重违法活动的行政处罚</t>
  </si>
  <si>
    <t>《外国企业常驻代表机构登记管理条例》第三十九条  代表机构从事危害中国国家安全或者社会公共利益等严重违法活动的，由登记机关吊销登记证。代表机构违反本条例规定被撤销设立登记、吊销登记证，或者被中国政府有关部门依法责令关闭的，自被撤销、吊销或者责令关闭之日起5年内，设立该代表机构的外国企业不得在中国境内设立代表机构。</t>
  </si>
  <si>
    <t xml:space="preserve">登记机关
中国政府有关部门
</t>
  </si>
  <si>
    <t>对拍卖人违法收取佣金的行政处罚</t>
  </si>
  <si>
    <t>《中华人民共和国拍卖法》第五十六条  委托人、买受人可以与拍卖人约定佣金的比例。委托人、买受人与拍卖人对佣金比例未作约定，拍卖成交的，拍卖人可以向委托人、买受人各收取不超过拍卖成交价百分之五的佣金。收取佣金的比例按照同拍卖成交价成反比的原则确定。 拍卖未成交的，拍卖人可以向委托人收取约定的费用；未作约定的，可以向委托人收取为拍卖支出的合理费用。
第五十七条  拍卖本法第九条规定的物品成交的，拍卖人可以向买受人收取不超过拍卖成交价百分之五的佣金。收取佣金的比例按照同拍卖成交价成反比的原则确定。拍卖未成交的，适用本法第五十六条第三款的规定。
第六十六条  违反本法第四章第四节关于佣金比例的规定收取佣金的，拍卖人应当将超收部分返还委托人、买受人。物价管理部门可以对拍卖人处拍卖佣金一倍以上五倍以下的罚款。</t>
  </si>
  <si>
    <t>物价管理部门</t>
  </si>
  <si>
    <t>对公司在依法向工商部门提供的财务会计报告等材料上作虚假记载或者隐瞒重要事实的行政处罚</t>
  </si>
  <si>
    <t>《中华人民共和国公司法》第二百五十条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</si>
  <si>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有关主管部门</t>
  </si>
  <si>
    <t>对利用公司名义从事危害国家安全、社会公共利益的严重违法行为的行政处罚</t>
  </si>
  <si>
    <t>《中华人民共和国公司法》第二百六十二条利用公司名义从事危害国家安全、社会公共利益的严重违法行为的，吊销营业执照。</t>
  </si>
  <si>
    <t>对被授权的单位超出授权范围开展其他检定、测试任务，或者需新增计量授权项目未申请新增项目的授权的行政处罚</t>
  </si>
  <si>
    <t>《计量授权管理办法》第十一条　被授权单位必须按照授权范围开展工作，需新增计量授权项目，应按照本办法有关规定，申请新增项目的授权。违反上款规定的，责令其改正，停止开展超出授权范围的相关检定、测试活动。
《计量违法行为处罚细则》第九条 被授权单位违反计量法律、法规的，按以下规定处罚：
（一）被授权项目经检查达不到原考核条件，责令其停止检定、测试，限期整改。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</si>
  <si>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县级以上人民政府计量行政部门</t>
  </si>
  <si>
    <t>对个体工商户制造、修理计量器具未经检定或经检定不合格而销售或交付用户使用的行政处罚</t>
  </si>
  <si>
    <t>《计量违法行为处罚细则》第十三条第(三)项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</si>
  <si>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对生产、销售不符合保障人体健康和人身、财产安全的国家标准、行业标准的产品的行政处罚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</si>
  <si>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</si>
  <si>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县级以上地方人民市场监督管理部门</t>
  </si>
  <si>
    <t>对合伙企业清算人不依照规定向登记机关报送清算报告，或者报送清算报告隐瞒重要事实或者有重大遗漏的行政处罚</t>
  </si>
  <si>
    <t>《中华人民共和国合伙企业法》第一百条　清算人未依照本法规定向企业登记机关报送清算报告，或者报送清算报告隐瞒重要事实，或者有重大遗漏的，由企业登记机关责令改正。由此产生的费用和损失，由清算人承担和赔偿。</t>
  </si>
  <si>
    <t>企业登记机关</t>
  </si>
  <si>
    <t>对个人独资企业长期未经营的行政处罚</t>
  </si>
  <si>
    <t>《中华人民共和国个人独资企业法》第三十六条　个人独资企业成立后无正当理由超过六个月未开业的，或者开业后自行停业连续六个月以上的，吊销营业执照。</t>
  </si>
  <si>
    <t>对公司长期未经营的行政处罚</t>
  </si>
  <si>
    <t>《中华人民共和国公司法》第二百六十条　公司成立后无正当理由超过六个月未开业的，或者开业后自行停业连续六个月以上的，公司登记机关可以吊销营业执照，但公司依法办理歇业的除外。</t>
  </si>
  <si>
    <t>对公司清算期间违法行为的行政处罚</t>
  </si>
  <si>
    <t>《中华人民共和国公司法》第二百五十六条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</si>
  <si>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公司登记机关</t>
  </si>
  <si>
    <t>对发布野生动物及其制品及禁止使用的捕猎工具发布广告的行政处罚</t>
  </si>
  <si>
    <t>《中华人民共和国野生动物保护法》第三十二条　禁止为出售、购买、利用野生动物或者禁止使用的猎捕工具发布广告。禁止为违法出售、购买、利用野生动物制品发布广告。
第五十四条  违反本法第三十二条规定，为出售、购买、利用野生动物及其制品或者禁止使用的猎捕工具发布广告的，依照《中华人民共和国广告法》的规定处罚。</t>
  </si>
  <si>
    <t>县级以上人民政府野生动物保护主管部门
县级以上地方市场监督管理部门</t>
  </si>
  <si>
    <t>对公共场所的管理者和电信业务经营者、互联网信息服务提供者，明知或者应知广告活动违法不予制止的行政处罚</t>
  </si>
  <si>
    <t>《中华人民共和国广告法》第四十五条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</si>
  <si>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对发布违法医疗器械广告的行政处罚</t>
  </si>
  <si>
    <t>《医疗器械监督管理条例》第六十条　医疗器械广告的内容应当真实合法，以经负责药品监督管理的部门注册或者备案的医疗器械说明书为准，不得含有虚假、夸大、误导性的内容。发布医疗器械广告，应当在发布前由省、自治区、直辖市人民政府确定的广告审查机关对广告内容进行审查，并取得医疗器械广告批准文号；未经审查，不得发布。省级以上人民政府药品监督管理部门责令暂停生产、进口、经营和使用的医疗器械，在暂停期间不得发布涉及该医疗器械的广告。医疗器械广告的审查办法由国务院市场监督管理部门制定。医疗器械广告的审查办法由国务院市场监督管理部门制定
第七十七条　市场监督管理部门应当依照有关广告管理的法律、行政法规的规定，对医疗器械广告进行监督检查，查处违法行为。　　
第九十七条  违反本条例有关医疗器械广告管理规定的，依照《中华人民共和国广告法》的规定给予处罚。</t>
  </si>
  <si>
    <t>对违法发布医疗广告的行政处罚</t>
  </si>
  <si>
    <t>《医疗广告管理办法》第三条　医疗机构发布医疗广告，应当在发布前申请医疗广告审查。未取得《医疗广告审查证明》，不得发布医疗广告。 
第五条　非医疗机构不得发布医疗广告，医疗机构不得以内部科室名义发布医疗广告。 
第六条　医疗广告内容仅限于以下项目： （一）医疗机构第一名称； （二）医疗机构地址； （三）所有制形式； （四）医疗机构类别； （五）诊疗科目； （六）床位数； （七）接诊时间； （八）联系电话。 （一）至（六）项发布的内容必须与卫生行政部门、中医药管理部门核发的《医疗机构执业许可证》或其副本载明的内容一致。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第八条　医疗机构发布医疗广告，应当向其所在地省级卫生行政部门申请，并提交以下材料： （一）《医疗广告审查申请表》； （二）《医疗机构执业许可证》副本原件和复印件，复印件应当加盖核发其《医疗机构执业许可证》的卫生行政部门公章； （三）医疗广告成品样件。电视、广播广告可以先提交镜头脚本和广播文稿。 中医、中西医结合、民族医医疗机构发布医疗广告，应当向其所在地省级中医药管理部门申请。 
第十三条  《医疗广告审查证明》的有效期为一年。到期后仍需继续发布医疗广告的，应重新提出审查申请。 
第十四条　发布医疗广告应当标注医疗机构第一名称和《医疗广告审查证明》文号。
第十六条　禁止利用新闻形式、医疗资讯服务类专题节（栏）目发布或变相发布医疗广告。 有关医疗机构的人物专访、专题报道等宣传内容，可以出现医疗机构名称，但不得出现有关医疗机构的地址、联系方式等医疗广告内容；不得在同一媒介的同一时间段或者版面发布该医疗机构的广告。 
第十七条  医疗机构应当按照《医疗广告审查证明》核准的广告成品样件内容与媒体类别发布医疗广告。 医疗广告内容需要改动或者医疗机构的执业情况发生变化，与经审查的医疗广告成品样件内容不符的，医疗机构应当重新提出审查申请。 
第十八条　广告经营者、广告发布者发布医疗广告，应当由其广告审查员查验《医疗广告审查证明》，核实广告内容。 
第二十一条  医疗机构篡改《医疗广告审查证明》内容发布医疗广告的，省级卫生行政部门、中医药管理部门应当撤销《医疗广告审查证明》，并在一年内不受理该医疗机构的广告审查申请。 省级卫生行政部门、中医药管理部门撤销《医疗广告审查证明》后，应当自作出行政处理决定之日起5个工作日内通知同级工商行政管理机关，工商行政管理机关应当依法予以查处。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</si>
  <si>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对违反《医疗广告管理办法》发布广告的行政处罚</t>
  </si>
  <si>
    <t>《医疗广告管理办法》第二十二条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</si>
  <si>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对广告经营者设计、制作，广告发布者发布违反《兽药广告审查发布规定》的兽药广告的行政处罚</t>
  </si>
  <si>
    <t>《兽药广告审查发布规定》第十一条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</si>
  <si>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对未同时发布兽药广告批准文号的行政处罚</t>
  </si>
  <si>
    <t>《兽药广告审查发布规定》第十条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</si>
  <si>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对发布兽药的使用范围超出国家兽药标准规定的兽药广告的行政处罚</t>
  </si>
  <si>
    <t>《兽药广告审查发布规定》第九条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</si>
  <si>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对发布含有直接显示疾病症状和病理的画面，含有“无效退款”、“保险公司保险”等承诺的兽药广告的行政处罚</t>
  </si>
  <si>
    <t>《兽药广告审查发布规定》第八条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</si>
  <si>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对发布含有评比、排序、推荐、指定、选用、获奖等综合性评价内容的兽药广告的行政处罚</t>
  </si>
  <si>
    <t>《兽药广告审查发布规定》第七条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</si>
  <si>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对发布贬低同类产品，与其他兽药进行功效和安全性对比的兽药广告的行政处罚</t>
  </si>
  <si>
    <t>《兽药广告审查发布规定》第五条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</si>
  <si>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对发布含有绝对化表示的兽药广告的行政处罚</t>
  </si>
  <si>
    <t>《兽药广告审查发布规定》第六条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</si>
  <si>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对发布违反《兽药广告审查发布规定》第三条禁止性规定的兽药广告的行政处罚</t>
  </si>
  <si>
    <t>《兽药广告审查发布规定》第三条  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</si>
  <si>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对特许人在推广、宣传活动中含有欺骗、误导的行为，其发布的广告中含有宣传被特许人从事特许经营活动收益的内容的行政处罚</t>
  </si>
  <si>
    <t>《商业特许经营管理条例》第十七条第二款　特许人在推广、宣传活动中，不得有欺骗、误导的行为，其发布的广告中不得含有宣传被特许人从事特许经营活动收益的内容。
第二十七条第一款  特许人违反本条例第十七条第二款规定的，由工商行政管理部门责令改正，处3万元以上10万元以下的罚款；情节严重的，处10万元以上30万元以下的罚款，并予以公告；构成犯罪的，依法追究刑事责任。</t>
  </si>
  <si>
    <t>对用人单位、人才中介服务机构、广告发布者发布虚假人才招聘广告的行政处罚</t>
  </si>
  <si>
    <t>1.《人才市场管理规定》第三十八条第一款　用人单位、人才中介服务机构、广告发布者发布虚假人才招聘广告的，由工商行政管理部门依照《广告法》第三十七条处罚。  
2.《中华人民共和国广告法》（2021年4月19日修订）第五十五条（对应原《广告法》第三十七条进行的调整）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</si>
  <si>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对人才中介服务机构超出许可业务范围发布广告、广告发布者为超出许可业务范围或无许可证的中介服务机构发布广告的行政处罚</t>
  </si>
  <si>
    <t>《人才市场管理规定》第三十八条第二款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</si>
  <si>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对广告经营者设计、制作，广告发布者发布违反《农药广告审查发布规定》的农药广告的行政处罚</t>
  </si>
  <si>
    <t>《农药广告审查发布规定》第十二条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</si>
  <si>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对未同时发布农药广告批准文号的行政处罚</t>
  </si>
  <si>
    <t>《农药广告审查发布规定》第十一条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</si>
  <si>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对农药广告中含有“无效退款”、“保险公司保险”等承诺的行政处罚</t>
  </si>
  <si>
    <t>《农药广告审查发布规定》第十条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</si>
  <si>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对农药广告中滥用未经国家认可的研究成果或者不科学的词句、术语的行政处罚</t>
  </si>
  <si>
    <t>《农药广告审查发布规定》第九条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</si>
  <si>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对农药广告中使用直接或者暗示的方法，以及模棱两可、言过其实的用语，使人在产品的安全性、适用性或者政府批准等方面产生误解的行政处罚</t>
  </si>
  <si>
    <t>《农药广告审查发布规定》第八条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</si>
  <si>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对发布含有评比、排序、推荐、指定、选用、获奖等综合性评价内容的农药广告的行政处罚</t>
  </si>
  <si>
    <t>《农药广告审查发布规定》第七条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</si>
  <si>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对发布贬低同类产品，与其他农药进行功效和安全性对比的农药广告的行政处罚</t>
  </si>
  <si>
    <t>《农药广告审查发布规定》第六条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</si>
  <si>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对发布的与《农药登记证》和《农药登记公告》的内容不相符、扩大内容范围的农药广告的行政处罚</t>
  </si>
  <si>
    <t>《农药广告审查发布规定》第四条  农药广告内容应当与《农药登记证》和《农药登记公告》的内容相符，不得任意扩大范围。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</si>
  <si>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对发布未经国家批准登记的农药广告的行政处罚</t>
  </si>
  <si>
    <t>《农药广告审查发布规定》第三条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</si>
  <si>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对房地产广告中涉及房地产价格评估的，未表明评估单位、估价师和评估时间；使用其他数据、统计资料、文摘、引用语的，不真实、不准确，未表明出处的行政处罚</t>
  </si>
  <si>
    <t>《房地产广告发布规定》第二十条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</si>
  <si>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对房地产广告中涉及物业管理内容的，不符合国家有关规定；涉及尚未实现的物业管理内容，未在广告中注明的行政处罚</t>
  </si>
  <si>
    <t>《房地产广告发布规定》第十九条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</si>
  <si>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对房地产广告中含有广告主能够为入住者办理户口、就业、升学等事项的承诺的行政处罚</t>
  </si>
  <si>
    <t>《房地产广告发布规定》第十八条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</si>
  <si>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对房地产广告中涉及贷款服务的，未载明提供贷款的银行名称及贷款额度、年期的行政处罚</t>
  </si>
  <si>
    <t>《房地产广告发布规定》第十七条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</si>
  <si>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对房地产广告中出现融资或者变相融资内容的行政处罚</t>
  </si>
  <si>
    <t>《房地产广告发布规定》第十六条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</si>
  <si>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对房地产广告中利用其他项目的形象、环境作为本项目的效果的行政处罚</t>
  </si>
  <si>
    <t>《房地产广告发布规定》第十四条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</si>
  <si>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对房地产广告中使用建筑设计效果图或者模型照片的，未在广告中注明的行政处罚</t>
  </si>
  <si>
    <t>《房地产广告发布规定》第十五条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</si>
  <si>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对房地产广告涉及的内部结构、装修装饰不真实、不准确的行政处罚</t>
  </si>
  <si>
    <t>《房地产广告发布规定》第十三条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</si>
  <si>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对房地产广告中涉及的交通、商业、文化教育设施及其他市政条件等，如在规划或者建设中，未在广告中注明的行政处罚</t>
  </si>
  <si>
    <t>《房地产广告发布规定》第十二条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</si>
  <si>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对房地产广告中的项目位置示意图，不准确、不清楚，比例不恰当的行政处罚</t>
  </si>
  <si>
    <t>《房地产广告发布规定》第十一条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</si>
  <si>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对房地产广告中对价格有表示的，未清楚表示为实际的销售价格，未明示价格的有效期限的行政处罚</t>
  </si>
  <si>
    <t>《房地产广告发布规定》第十条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</si>
  <si>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对房地产广告中涉及所有权或者使用权的，所有或者使用的基本单位不是具有实际意义的完整的生产、生活空间的行政处罚</t>
  </si>
  <si>
    <t>《房地产广告发布规定》第九条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</si>
  <si>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对发布含有风水、占卜等封建迷信内容，对项目情况进行的说明、渲染，有悖社会良好风尚的房地产广告的行政处罚</t>
  </si>
  <si>
    <t>《房地产广告发布规定》第八条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</si>
  <si>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对发布房地产预售、销售广告，未载明必须载明事项的行政处罚</t>
  </si>
  <si>
    <t>《房地产广告发布规定》第七条  房地产预售、销售广告，必须载明以下事项：（一）开发企业名称；（二）中介服务机构代理销售的，载明该机构名称；（三）预售或者销售许可证书号。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</si>
  <si>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对发布不具有或者未提供相应真实、合法、有效的证明文件的房地产广告的行政处罚</t>
  </si>
  <si>
    <t>《房地产广告发布规定》第六条  发布房地产广告，应当具有或者提供下列相应真实、合法、有效的证明文件：（一）房地产开发企业、房地产权利人、房地产中介服务机构的营业执照或者其他主体资格证明；（二）房地产主管部门颁发的房地产开发企业资质证书；（三）自然资源主管部门颁发的项目土地使用权证明；（四）工程竣工验收合格证明；（五）发布房地产项目预售、出售广告，应当具有地方政府建设主管部门颁发的预售、销售许可证证明；出租、项目转让广告，应当具有相应的产权证明；（六）中介机构发布所代理的房地产项目广告，应当提供业主委托证明；（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</si>
  <si>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对发布违反《房地产广告发布规定》第五条禁止性规定发布房地产广告的行政处罚</t>
  </si>
  <si>
    <t>《房地产广告发布规定》第五条  凡下列情况的房地产，不得发布广告：（一）在未经依法取得国有土地使用权的土地上开发建设的；（二）在未经国家征用的集体所有的土地上建设的；（三）司法机关和行政机关依法裁定、决定查封或者以其他形式限制房地产权利的；（四）预售房地产，但未取得该项目预售许可证的；（五）权属有争议的；（六）违反国家有关规定建设的；（七）不符合工程质量标准，经验收不合格的；（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</si>
  <si>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对农业机械销售者未依法建立、保存销售记录的行政处罚</t>
  </si>
  <si>
    <t>《农业机械安全监督管理条例》第十四条第二款  农业机械销售者应当建立销售记录制度，如实记录农业机械的名称、规格、生产批号、供货者名称及联系方式、销售流向等内容。销售记录保存期限不得少于3年。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</si>
  <si>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对危险化学品包装物、容器生产企业销售未经检验或者经检验不合格的危险化学品包装物、容器的行政处罚</t>
  </si>
  <si>
    <t>《危险化学品安全管理条例》第七十九条第一款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</si>
  <si>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质量监督检验检疫部门</t>
  </si>
  <si>
    <t>对在禁燃区内销售高污染燃料的行政处罚</t>
  </si>
  <si>
    <t>《中华人民共和国大气污染防治法》第一百零三条第（四）项　违反本法规定，有下列行为之一的，由县级以上地方人民政府市场监督管理部门责令改正，没收原材料、产品和违法所得，并处货值金额一倍以上三倍以下的罚款： 　　（四）在禁燃区内销售高污染燃料的。</t>
  </si>
  <si>
    <t>对违法销售不符合质量标准的煤炭、石油焦的，挥发性有机物含量不符合质量标准或者要求的原材料和产品的，不符合标准的机动车船和非道路移动机械用燃料、发动机油、氮氧化物还原剂、燃料和润滑油添加剂以及其他添加剂的行政处罚</t>
  </si>
  <si>
    <t>《中华人民共和国大气污染防治法》第一百零三条第（一）、（二）、（三）项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 　　</t>
  </si>
  <si>
    <t>销售不符合民用散煤质量标准的煤炭，或者在禁煤区内销售煤炭及其制品的处罚</t>
  </si>
  <si>
    <t>《山西省大气污染防治条例》第五十七条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</si>
  <si>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对未经批准，擅自从事直销活动行为的行政处罚</t>
  </si>
  <si>
    <t>《直销管理条例》第九条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</si>
  <si>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对采用不正当手段垄断种苗市场，或者哄抬种苗价格的行政处罚</t>
  </si>
  <si>
    <t>《退耕还林条例》第五十九条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</si>
  <si>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对商品零售场所违法销售使用塑料购物袋行为的行政处罚</t>
  </si>
  <si>
    <t>《商品零售场所塑料购物袋有偿使用管理办法》第六条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
第七条　商品零售场所应当在销售凭证上单独列示消费者购买塑料购物袋的数量、单价和款项。以出租摊位形式经营的集贸市场对消费者开具销售凭证确有困难的除外。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</si>
  <si>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对擅自动用、调换、转移、损毁被查封、扣押财物行为的行政处罚</t>
  </si>
  <si>
    <t>《禁止传销条例》第二十七条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</si>
  <si>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对妨害监督检查部门依照《中华人民共和国反不正当竞争法》履行职责的行政处罚</t>
  </si>
  <si>
    <t>《中华人民共和国反不正当竞争法》第二十八条  妨害监督检查部门依照本法履行职责，拒绝、阻碍调查的，由监督检查部门责令改正，对个人可以处五千元以下的罚款，对单位可以处五万元以下的罚款，并可以由公安机关依法给予治安管理处罚。</t>
  </si>
  <si>
    <t>监督检查部门</t>
  </si>
  <si>
    <t>对获证产品及其销售包装上标注的认证证书所含内容与认证证书内容不一致，未按照规定使用认证标志的行政处罚</t>
  </si>
  <si>
    <t>《强制性产品认证管理规定》第五十五条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第三十二条  认证委托人应当建立认证标志使用管理制度，对认证标志的使用情况如实记录和存档，按照认证规则规定在产品及其包装、广告、产品介绍等宣传材料中正确使用和标注认证标志。</t>
  </si>
  <si>
    <t>对认证委托人提供的样品与实际生产的产品不一致，未按照规定向认证机构申请认证证书变更和扩展，擅自出厂、销售、进口或者在其他经营活动中使用列入目录产品等行为的行政处罚</t>
  </si>
  <si>
    <t>《强制性产品认证管理规定》第五十四条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</si>
  <si>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对认证证书注销、撤销或者暂停期间，不符合认证要求的产品，继续出厂、销售、进口或者在其他经营活动中使用的行政处罚</t>
  </si>
  <si>
    <t>1.《强制性产品认证管理规定》第五十一条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
第二十九条第二款  自认证证书注销、撤销之日起或者认证证书暂停期间，不符合认证要求的产品，不得继续出厂、销售、进口或者在其他经营活动中使用。 
2.《中华人民共和国认证认可条例》第六十六条　列入目录的产品未经认证，擅自出厂、销售、进口或者在其他经营活动中使用的，责令限期改正，处5万元以上20万元以下的罚款，未经认定的违法产品货值金额不足1万元的，处货值金额2倍以下的罚款；有违法所得的，没收违法所得。</t>
  </si>
  <si>
    <t>对列入目录的产品经过认证后，不按照法定条件、要求从事生产经营活动或者生产、销售不符合法定要求的产品的行政处罚</t>
  </si>
  <si>
    <t>1.《强制性产品认证管理规定》第五十条  列入目录的产品经过认证后 ，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2.《国务院关于加强食品等产品安全监督管理的特别规定》第二条　本规定所称产品除食品外，还包括食用农产品、药品等与人体健康和生命安全有关的产品。对产品安全监督管理，法律有规定的，适用法律规定；法律没有规定或者规定不明确的，适用本规定。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</si>
  <si>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农业、卫生、质检、商务、工商、药品等监督管理部门依据各自职责</t>
  </si>
  <si>
    <t>对列入目录的产品未经认证，擅自出厂、销售、进口或者在其他经营活动中使用的行政处罚</t>
  </si>
  <si>
    <t>《中华人民共和国认证认可条例》第六十六条　列入目录的产品未经认证，擅自出厂、销售、进口或者在其他经营活动中使用的，责令限期改正，处5万元以上20万元以下的罚款；未经认定的违法产品货值金额不足1万元的，处货值金额2倍以下的罚款；有违法所得的，没收违法所得。</t>
  </si>
  <si>
    <t>对认证机构、检查机构、实验室取得境外认可机构认可，未按规定办理备案的行政处罚</t>
  </si>
  <si>
    <t>《中华人民共和国认证认可条例》第六十五条　认证机构、检查机构、实验室取得境外认可机构认可，未向国务院认证认可监督管理部门备案的，给予警告，并予公布。</t>
  </si>
  <si>
    <t>对指定的认证机构、检查机构、实验室超出指定的业务范围从事列入目录产品的认证以及与认证有关的检查、检测活动，指定的认证机构转让指定的认证业务的行政处罚</t>
  </si>
  <si>
    <t>《中华人民共和国认证认可条例》第六十四条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</si>
  <si>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对认证机构以及与认证有关的检查机构、实验室未经指定擅自从事列入目录产品的认证以及与认证有关的检查、检测活动的行政处罚</t>
  </si>
  <si>
    <t>《中华人民共和国认证认可条例》第六十三条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</si>
  <si>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对认证机构拒绝提供认证服务，或者提出与认证活动无关要求等行为的行政处罚</t>
  </si>
  <si>
    <t>《中华人民共和国认证认可条例》第六十条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t>
  </si>
  <si>
    <t>对认证机构、检查机构、实验室超范围、未按程序、聘用未经注册的人员从事认证活动等行为的行政处罚</t>
  </si>
  <si>
    <t>《中华人民共和国认证认可条例》第五十九条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</si>
  <si>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对认证机构接受可能对认证活动的客观公正产生影响的资助，或者从事可能对认证活动的客观公正产生影响的产品开发、营销等活动的行政处罚</t>
  </si>
  <si>
    <t>《中华人民共和国认证认可条例》第五十八条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</si>
  <si>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对经登记设立的境外认证机构代表机构在中华人民共和国境内从事认证活动的行政处罚</t>
  </si>
  <si>
    <t>《中华人民共和国认证认可条例》第五十七条第二款  经登记设立的境外认证机构代表机构在中华人民共和国境内从事认证活动的，责令改正，处10万元以上50万元以下的罚款，有违法所得的，没收违法所得；情节严重的，撤销批准文件，并予公布。</t>
  </si>
  <si>
    <t>对未经批准擅自从事认证活动的行政处罚</t>
  </si>
  <si>
    <t>《中华人民共和国认证认可条例》第九条第二款“未经批准，任何单位和个人不得从事认证活动。   
第五十六条　未经批准擅自从事认证活动的，予以取缔，处10万元以上50万元以下的罚款，有违法所得的，没收违法所得。</t>
  </si>
  <si>
    <t>对伪造、冒用、非法买卖认证标志的行政处罚</t>
  </si>
  <si>
    <t>1.《有机产品认证管理办法》第四十六条 伪造、冒用、非法买卖认证标志的，地方认证监管部门依照《中华人民共和国产品质量法》、《中华人民共和国进出口商品检验法》及其实施条例等法律、行政法规的规定处罚。
2.《中华人民共和国产品质量法》第五十三条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3.《中华人民共和国进出口商品检验法》第三十四条  伪造、变造、买卖或者盗窃商检单证、印章、标志、封识、质量认证标志的，依法追究刑事责任；尚不够刑事处罚的，由商检机构、认证认可监督管理部门依据各自职责责令改正，没收违法所得，并处货值金额等值以下的罚款。</t>
  </si>
  <si>
    <t>商检机构、认证认可监督管理部门依据各自职责</t>
  </si>
  <si>
    <t>对认证机构、获证产品的认证委托人拒绝接受国家认监委或者地方认证监管部门监督检查的行政处罚</t>
  </si>
  <si>
    <t>《有机产品认证管理办法》第五十条  认证机构、获证产品的认证委托人拒绝接受国家认监委或者地方认证监管部门监督检查的，责令限期改正；逾期未改正的，处3万元以下罚款。</t>
  </si>
  <si>
    <t>国家认监委或者地方认证监管部门</t>
  </si>
  <si>
    <t>对认证机构对有机配料含量低于95％的加工产品实施有机产品认证的行政处罚</t>
  </si>
  <si>
    <t>《有机产品认证管理办法》第十六条  认证机构不得对有机配料含量低于95％的加工产品进行有机认证。 
第五十条  违反本办法第十六条的规定，认证机构对有机配料含量低于95％的加工产品进行有机认证的，地方认证监管部门责令改正，处3万元以下罚款。</t>
  </si>
  <si>
    <t>地方认证监管部门</t>
  </si>
  <si>
    <t>对未获得有机产品认证或者获证产品在认证证书标明的生产、加工场所外进行了再次加工、分装、分割的，在产品或者产品包装及标签上标注含有“有机”、“ORGANIC”等字样且可能误导公众认为该产品为有机产品的文字表述和图案的行政处罚</t>
  </si>
  <si>
    <t>《有机产品认证管理办法》第五十条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</si>
  <si>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地方认证监管部门责令</t>
  </si>
  <si>
    <t>对伪造、变造、冒用、非法买卖、转让、涂改有机产品认证证书的行政处罚</t>
  </si>
  <si>
    <t>《有机产品认证管理办法》第四十七条  伪造、变造、冒用、非法买卖、转让、涂改认证证书的，地方认证监管部门责令改正，处3万元罚款。 违反本办法第四十条第二款的规定，认证机构在其出具的认证证书上自行编制认证证书编号的，视为伪造认证证书。 
第三十九条第二款  认证机构在出具认证证书之前，应当按要求及时向信息系统报送有机产品认证相关信息，并获取认证证书编号。</t>
  </si>
  <si>
    <t>对伪造、冒用、转让、买卖无公害农产品产地认定证书、产品认证证书和标志的行政处罚</t>
  </si>
  <si>
    <t>《无公害农产品管理办法》第三十五条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</si>
  <si>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县级以上农业行政主管部门和各地质量监督检验检疫部门</t>
  </si>
  <si>
    <t>对混淆使用认证证书和认证标志的行政处罚</t>
  </si>
  <si>
    <t>《认证证书和认证标志管理办法》第二十五条第一款　违反本办法第十二条规定，对混淆使用认证证书和认证标志的，县级以上地方市场监督管理部门应当责令其限期改正，逾期不改的处以2万元以下罚款。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</si>
  <si>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对伪造、变造、出租、出借、冒用、买卖或者转让认证证书的行政处罚</t>
  </si>
  <si>
    <t>1.《认证证书和认证标志管理办法》第二十七条　违反本办法规定，非法买卖或者转让认证证书的，县级以上地方市场监督管理部门责令其改正，处以3万元罚款；认证机构向未通过认证的认证委托人出卖或转让认证证书的，依照条例第六十一条规定处罚。
2.《中华人民共和国认证认可条例》第七十条  伪造、冒用、买卖认证标志或者认证证书的，依照《中华人民共和国产品质量法》等法律的规定查处。
3.《中华人民共和国产品质量法》第五十三条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</si>
  <si>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对认证机构违反《认证机构管理办法》第十八条规定，出具虚假或者严重失实认证结论的行政处罚</t>
  </si>
  <si>
    <t>1.《认证机构管理办法》第十八条　 认证机构及其认证人员应当及时作出认证结论，保证其客观、真实并承担相应法律责任。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　 认证机构违反本办法第十八条规定，出具虚假或者严重失实认证结论的，依照《认证认可条例》第六十二条的规定进行处罚。
2.《中华人民共和国认证认可条例》第六十一条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</si>
  <si>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国务院认证认可监督管理部门、地方认证监督管理部门</t>
  </si>
  <si>
    <t>对认证机构违反《认证机构管理办法》第十六条规定，增加、减少、遗漏程序要求的行政处罚</t>
  </si>
  <si>
    <t>1.《认证机构管理办法》第十六条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的规定进行处罚。认证机构被责令停业整顿的，停业整顿期限为6个月，期间不得从事认证活动。认证机构增加、减少、遗漏程序要求，情节轻微且不影响认证结论的客观、真实或者认证有效性的，应当责令其限期改正。逾期未改正或者经改正仍不符合要求的，依照前款规定进行处罚。
2.《中华人民共和国认证认可条例》第五十九条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</si>
  <si>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对认证机构在监督检查工作中不予配合和协助，拒绝、隐瞒或者不如实提供相关材料和信息的行政处罚</t>
  </si>
  <si>
    <t>《认证机构管理办法》第二十五条　 认证机构和认证对象应当对国务院认证认可监督管理部门、地方认证监督管理部门实施的监督检查工作予以配合，对有关事项的询问和调查如实提供相关材料和信息。
第三十八条第（四）项　认证机构有下列情形之一的，地方认证监督管理部门应当责令其改正，并处3万元罚款
    （四）违反本办法第二十五条规定，在监督检查工作中不予配合和协助，拒绝、隐瞒或者不如实提供相关材料和信息的。</t>
  </si>
  <si>
    <t>地方认证监督管理部门</t>
  </si>
  <si>
    <t>对认证机构发现认证对象未正确使用认证证书和认证标志，未采取有效措施纠正的行政处罚</t>
  </si>
  <si>
    <t>《认证机构管理办法》第二十条　认证机构应当要求认证对象正确使用认证证书和认证标志，对未按照规定使用的，认证机构应当采取有效的纠正措施。
第三十八条第（三）项  认证机构有下列情形之一的，地方认证监督管理部门应当责令其改正，并处3万元罚款：（三）违反本办法第二十条规定，发现认证对象未正确使用认证证书和认证标志，未采取有效措施纠正的；</t>
  </si>
  <si>
    <t>对认证机构违反《认证机构管理办法》第十七条规定向认证对象出具认证证书的行政处罚</t>
  </si>
  <si>
    <t>《认证机构管理办法》第十七条　认证机构在从事认证活动时，应当对认证对象的下列情况进行核实：（一）具备相关法定资质、资格；
（二）委托认证的产品、服务、管理体系等符合相关法律法规的要求；（三）未列入国家信用信息严重失信主体相关名录。认证对象不符合上述要求的，认证机构不得向其出具认证证书。
第三十八条第（二）项　认证机构有下列情形之一的，地方认证监督管理部门应当责令其改正，并处3万元罚款：（二）违反本办法第十七条规定，向认证对象出具认证证书的；</t>
  </si>
  <si>
    <t>对认证机构受到告诫或者警告后仍未改正的行政处罚</t>
  </si>
  <si>
    <t>《认证机构管理办法》第三十八条第（一）项　认证机构有下列情形之一的，地方认证监督管理部门应当责令其改正，并处3万元罚款：（一）受到告诫或者警告后仍未改正的；</t>
  </si>
  <si>
    <t>对产品质量检验机构向社会推荐生产者的产品或者以监制、监销等方式参与产品经营活动的行政处罚</t>
  </si>
  <si>
    <t>《中华人民共和国产品质量法》第二十五条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</si>
  <si>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对未对竞价排名的商品或服务显著标明“广告”的行政处罚</t>
  </si>
  <si>
    <t>1.《中华人民共和国电子商务法》第四十条　 电子商务平台经营者应当根据商品或者服务的价格、销量、信用等以多种方式向消费者显示商品或者服务的搜索结果；对于竞价排名的商品或者服务，应当显著标明广告。
2.《中华人民共和国广告法》第十四条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t>
  </si>
  <si>
    <t>对电子商务平台经营者未履行信息保存、个人信息保护义务的行政处罚</t>
  </si>
  <si>
    <t>1.《中华人民共和国电子商务法》第三十一条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第七十九条　电子商务经营者违反法律、行政法规有关个人信息保护的规定，或者不履行本法第三十条和有关法律、行政法规规定的网络安全保障义务的，依照《中华人民共和国网络安全法》等法律、行政法规的规定处罚。
第八十条第一款第（四）项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</si>
  <si>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对电子商务平台经营者未履行资质审核和信息登记核验更新义务的行政处罚</t>
  </si>
  <si>
    <t xml:space="preserve">1.《中华人民共和国电子商务法》第八十条第一款第（一）项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2.《网络交易监督管理办法》第四十七条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t>
  </si>
  <si>
    <t>对电子商务经营者未明示押金退还方式、程序，对押金退还设置不合理条件，或不及时退还押金的行政处罚</t>
  </si>
  <si>
    <t>《中华人民共和国电子商务法》第二十一条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</si>
  <si>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对电子商务经营者违反规定向消费者显示搜索结果和推送信息的行政处罚</t>
  </si>
  <si>
    <t xml:space="preserve">1.《中华人民共和国电子商务法》第七十七条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第八十一条第二款　电子商务平台经营者违反本法规定，有下列行为之一的，由市场监督管理部门责令限期改正，可以处二万元以上十万元以下的罚款；情节严重的，处十万元以上五十万元以下的罚款：
　　电子商务平台经营者违反本法第四十条规定，对竞价排名的商品或者服务未显著标明“广告”的，依照《中华人民共和国广告法》的规定处罚。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</si>
  <si>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对电子商务平台经营者未协助提醒处置、配合行政执法报告有关情况、报送数据和提供材料的行政处罚</t>
  </si>
  <si>
    <t>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第八十条第一款第（三）项　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
2.《网络交易监督管理办法》第四十条　网络交易平台经营者违反本办法第十条，拒不为入驻的平台内经营者出具网络经营场所相关材料的，由市场监督管理部门责令限期改正；逾期不改正的，处一万元以上三万元以下罚款。
第四十六条　网络交易经营者违反本办法第二十二条的，由市场监督管理部门责令限期改正；逾期不改正的，处五千元以上三万元以下罚款。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</si>
  <si>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对电子商务平台经营者不正当竞争等违法行为的行政处罚</t>
  </si>
  <si>
    <t xml:space="preserve">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
2.《网络交易监督管理办法》第四十三条　网络交易经营者违反本办法第十四条的，依照《中华人民共和国反不正当竞争法》的相关规定进行处罚。
</t>
  </si>
  <si>
    <t>对电子商务经营者未履行销售商品或提供服务的检查监控和知识产权保护义务、保障消费者合法权益的行政处罚</t>
  </si>
  <si>
    <t xml:space="preserve">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第五十二条　网络交易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对关系消费者生命健康的商品或者服务，网络交易平台经营者对平台内经营者的资质资格未尽到审核义务，或者对消费者未尽到安全保障义务，造成消费者损害的，依法承担相应的责任。
</t>
  </si>
  <si>
    <t>对电子商务经营者未按规定亮证亮照和终止业务公示的行政处罚</t>
  </si>
  <si>
    <t xml:space="preserve">1.《中华人民共和国电子商务法》第七十六条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2.《网络交易监督管理办法》第四十二条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</si>
  <si>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对社交电商、直播电商未履行有关法律义务的行政处罚</t>
  </si>
  <si>
    <t xml:space="preserve">1.《网络交易监督管理办法》第四十五条　网络交易经营者违反本办法第二十条，法律、行政法规有规定的，依照其规定；法律、行政法规没有规定的，由市场监督管理部门责令限期改正；逾期不改正的，处一万元以下罚款。
</t>
  </si>
  <si>
    <t>对电子商务平台经营者捆绑搭售和自动展期续费等的行政处罚</t>
  </si>
  <si>
    <t>1.《中华人民共和国电子商务法》第七十七条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第四十四条　网络交易经营者违反本办法第十七条的，依照《中华人民共和国电子商务法》第七十七条的规定进行处罚。</t>
  </si>
  <si>
    <t>对电子商务平台经营者未按规定履行制定、修改及持续公示平台服务协议、交易规则的行政处罚</t>
  </si>
  <si>
    <t>1.《中华人民共和国电子商务法》第八十一条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2.《网络交易监督管理办法》第四十八条　网络交易平台经营者违反本办法第二十七条、第二十八条、第三十条的，由市场监督管理部门责令限期改正；逾期不改正的，处一万元以上三万元以下罚款。</t>
  </si>
  <si>
    <t>对电子商务平台经营者违规提供信用评价制度的行政处罚</t>
  </si>
  <si>
    <t>《中华人民共和国电子商务法》第八十一条第一款第（四）项　电子商务平台经营者违反本法规定，有下列行为之一的，由市场监督管理部门责令限期改正，可以处二万元以上十万元以下的罚款；情节严重的，处十万元以上五十万元以下的罚款：
　　（四）未为消费者提供对平台内销售的商品或者提供的服务进行评价的途径，或者擅自删除消费者的评价的。</t>
  </si>
  <si>
    <t>对电子商务平台经营者未按规定开展自营业务的行政处罚</t>
  </si>
  <si>
    <t xml:space="preserve">1.《中华人民共和国电子商务法》第八十一条第一款第（三）项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</si>
  <si>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对电子商务平台经营者对平台内用户提供服务设置不合理条件或实行差别化待遇的行政处罚</t>
  </si>
  <si>
    <t>1.《中华人民共和国电子商务法》第七十六条第一款第（三）项、第二款　电子商务经营者违反本法规定，有下列行为之一的，由市场监督管理部门责令限期改正，可以处一万元以下的罚款，对其中的电子商务平台经营者，依照本法第八十一条第一款的规定处罚：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2.《网络交易监督管理办法》第五十条　网络交易平台经营者违反本办法第三十二条的，依照《中华人民共和国电子商务法》第八十二条的规定进行处罚。</t>
  </si>
  <si>
    <t>对伪造、涂改、倒卖、出租、出借保健食品注册证书的行政处罚</t>
  </si>
  <si>
    <t>《保健食品注册与备案管理办法》第七十二条第一款第（二）项　有下列情形之一的，由县级以上人民政府市场监督管理部门处以1万元以上3万元以下罚款；构成犯罪的，依法追究刑事责任。（二）伪造、涂改、倒卖、出租、出借保健食品注册证书的。</t>
  </si>
  <si>
    <t>生产、销售不符合国家标准的电动自行车或者非法改装、拼装、加装影响安全的装置的电动自行车及其设备装置的处罚</t>
  </si>
  <si>
    <t>《临汾市电动自行车管理条例》第四十四条 违反本条例规定，生产、销售不符合国家标准的电动自行车或者非法改装、拼装、加装影响安全的装置的电动自行车及其设备装置的，由市场监督管理部门依法予以处罚。</t>
  </si>
  <si>
    <t>对擅自转让保健食品注册证书的行政处罚</t>
  </si>
  <si>
    <t>《保健食品注册与备案管理办法》第七十二条第一款第（一）项　有下列情形之一的，由县级以上人民政府市场监督管理部门处以1万元以上3万元以下罚款；构成犯罪的，依法追究刑事责任。（一）擅自转让保健食品注册证书的；</t>
  </si>
  <si>
    <t>对婴幼儿配方乳粉生产销售者违反标签、说明书有关规定的行政处罚</t>
  </si>
  <si>
    <t>《婴幼儿配方乳粉产品配方注册管理办法》第三十三条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</si>
  <si>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食品药品监督管理部门</t>
  </si>
  <si>
    <t>对伪造、涂改、倒卖、出租、出借、转让婴幼儿配方乳粉产品配方注册证书的行政处罚</t>
  </si>
  <si>
    <t>《婴幼儿配方乳粉产品配方注册管理办法》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</si>
  <si>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县级以上食品药品监督管理部门</t>
  </si>
  <si>
    <t>对申请人变更不影响产品配方科学性、安全性的事项，未依法申请变更的行政处罚</t>
  </si>
  <si>
    <t>《婴幼儿配方乳粉产品配方注册管理办法》第四十七条      申请人变更不影响产品配方科学性、安全性的事项，未依法申请变更的，由县级以上市场监督管理部门责令限期改正；逾期不改的，处一千元以上一万元以下罚款。</t>
  </si>
  <si>
    <t>对以分装方式生产婴幼儿配方乳粉，或者同一企业以同一配方生产不同品牌的婴幼儿配方乳粉的行政处罚</t>
  </si>
  <si>
    <t>《中华人民共和国食品安全法》第八十一条第五款　不得以分装方式生产婴幼儿配方乳粉，同一企业不得用同一配方生产不同品牌的婴幼儿配方乳粉。
第一百二十四条第一款第（七）项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七）以分装方式生产婴幼儿配方乳粉，或者同一企业以同一配方生产不同品牌的婴幼儿配方乳粉；</t>
  </si>
  <si>
    <t>对接受食品生产经营者委托贮存、运输食品，未按照规定记录保存信息；餐饮服务提供者未查验、留存餐具饮具集中消毒服务单位的营业执照复印件和消毒合格证明；食品生产经营者未按照规定对变质、超过保质期或者回收的食品进行标示或者存放，或者未及时对上述食品采取无害化处理、销毁等措施并如实记录；医疗机构和药品零售企业之外的单位或者个人向消费者销售特殊医学用途配方食品中的特定全营养配方食品；将特殊食品与普通食品或者药品混放销售五种情形的行政处罚</t>
  </si>
  <si>
    <t>1.《中华人民共和国食品安全法》第一百二十六条第一款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2.《中华人民共和国食品安全法实施条例》第六十九条　有下列情形之一的，依照食品安全法第一百二十六条第一款、本条例第七十五条的规定给予处罚：（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四）医疗机构和药品零售企业之外的单位或者个人向消费者销售特殊医学用途配方食品中的特定全营养配方食品；（五）将特殊食品与普通食品或者药品混放销售。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</si>
  <si>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对复检机构无正当理由拒绝承担复检任务的行政处罚</t>
  </si>
  <si>
    <t>《中华人民共和国食品安全法实施条例》第七十九条　复检机构无正当理由拒绝承担复检任务的，由县级以上人民政府食品安全监督管理部门给予警告，无正当理由1年内2次拒绝承担复检任务的，由国务院有关部门撤销其复检机构资质并向社会公布。</t>
  </si>
  <si>
    <t>对利用会议、讲座、健康咨询等方式对食品进行虚假宣传的行政处罚</t>
  </si>
  <si>
    <t>1.《中华人民共和国食品安全法》第一百四十条第五款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2.《中华人民共和国食品安全法实施条例》第六十七条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</si>
  <si>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对发布未依法取得资质认定的食品检验机构出具的食品检验信息，或者利用上述检验信息对食品、食品生产经营者进行等级评定，欺骗、误导消费者的行政处罚</t>
  </si>
  <si>
    <t>《中华人民共和国食品安全法实施条例》第八十条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</si>
  <si>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食品生产经营企业等单位有食品安全法规定的违法情形，除依照食品安全法的规定给予处罚外，有故意实施违法行为、违法行为性质恶劣、违法行为后果严重三种情形之一的，对单位的法定代表人、主要负责人、直接负责的主管人员和其他直接责任人员的行政处罚</t>
  </si>
  <si>
    <t>《中华人民共和国食品安全法实施条例》第七十五条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</si>
  <si>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对食品生产经营者的生产经营行为不符合食品安全法有关规定或者不符合有关食品生产经营过程要求的食品安全国家标准的行政处罚</t>
  </si>
  <si>
    <t>1.《中华人民共和国食品安全法》第三十三条第一款　食品生产经营应当符合食品安全标准，并符合下列要求：（一）具有与生产经营的食品品种、数量相适应的食品原料处理和食品加工、包装、贮存等场所，保持该场所环境整洁，并与有毒、有害场所以及其他污染源保持规定的距离；（二）具有与生产经营的食品品种、数量相适应的生产经营设备或者设施，有相应的消毒、更衣、盥洗、采光、照明、通风、防腐、防尘、防蝇、防鼠、防虫、洗涤以及处理废水、存放垃圾和废弃物的设备或者设施；（三）有专职或者兼职的食品安全专业技术人员、食品安全管理人员和保证食品安全的规章制度；（四）具有合理的设备布局和工艺流程，防止待加工食品与直接入口食品、原料与成品交叉污染，避免食品接触有毒物、不洁物；（五）餐具、饮具和盛放直接入口食品的容器，使用前应当洗净、消毒，炊具、用具用后应当洗净，保持清洁；（六）贮存、运输和装卸食品的容器、工具和设备应当安全、无害，保持清洁，防止食品污染，并符合保证食品安全所需的温度、湿度等特殊要求，不得将食品与有毒、有害物品一同贮存、运输；（七）直接入口的食品应当使用无毒、清洁的包装材料、餐具、饮具和容器；（八）食品生产经营人员应当保持个人卫生，生产经营食品时，应当将手洗净，穿戴清洁的工作衣、帽等；销售无包装的直接入口食品时，应当使用无毒、清洁的容器、售货工具和设备；（九）用水应当符合国家规定的生活饮用水卫生标准；（十）使用的洗涤剂、消毒剂应当对人体安全、无害；（十一）法律、法规规定的其他要求。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2.《中华人民共和国食品安全法实施条例》第七十条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</si>
  <si>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对餐饮服务提供者未查验、留存餐具饮具集中消毒服务单位的营业执照复印件和消毒合格证明的行政处罚</t>
  </si>
  <si>
    <t>1.《中华人民共和国食品安全法》第一百二十六条第一款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 (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2.《中华人民共和国食品安全法实施条例》第六十七条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第六十九条　有下列情形之一的，依照食品安全法第一百二十六条第一款、本条例第七十五条的规定给予处罚：（二）餐饮服务提供者未查验、留存餐具饮具集中消毒服务单位的营业执照复印件和消毒合格证明；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</si>
  <si>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对从事温度、湿度等有特殊要求的食品贮存业务的非食品生产经营者，食品集中交易市场的开办者、食品展销会的举办者，未按照规定备案或者报告的行政处罚</t>
  </si>
  <si>
    <t>《中华人民共和国食品安全法实施条例》第二十五条第三款　非食品生产经营者从事对温度、湿度等有特殊要求的食品贮存业务的，应当自取得营业执照之日起30个工作日内向所在地县级人民政府食品安全监督管理部门备案。
第三十一条　食品集中交易市场的开办者、食品展销会的举办者应当在市场开业或者展销会举办前向所在地县级人民政府食品安全监督管理部门报告。
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</si>
  <si>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对违反禁止性规定生产经营食盐的行政处罚</t>
  </si>
  <si>
    <t>1.《中华人民共和国食品安全法》第一百二十三条第一款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2.《食盐质量安全监督管理办法》第八条第一款　食盐生产经营禁止下列行为：（一）将液体盐（含天然卤水）作为食盐销售；（二）将工业用盐和其他非食用盐作为食盐销售；（三）将利用盐土、硝土或者工业废渣、废液制作的盐作为食盐销售；（四）利用井矿盐卤水熬制食盐，或者将利用井矿盐卤水熬制的盐作为食盐销售；（五）生产经营掺假掺杂、混有异物的食盐；（六）生产经营其他不符合法律、法规、规章和食品安全标准的食盐。
第二十二条　违反本办法第八条第一款第一项至第四项的禁止性规定生产经营食盐的，由县级以上市场监督管理部门依照食品安全法第一百二十三条第一款的规定处罚。</t>
  </si>
  <si>
    <t>对企业不履行产品（微型计算机商品）修理更换退货责任的行政处罚</t>
  </si>
  <si>
    <t>《微型计算机商品修理更换退货责任规定》第三十条  销售者、修理者、生产者未按本规定执行三包的，消费者可以向产品质量监督管理部门申诉机构申诉，由产品质量监督管理部门责令其按三包规定办理。销售者、修理者、生产者对消费者提出的修理、更换、退货的要求故意拖延或者无理拒绝的，由产品质量监督管理部门予以处罚，并予以公告。</t>
  </si>
  <si>
    <t>产品质量监督管理部门</t>
  </si>
  <si>
    <t>对企业不履行产品（家用视听商品）修理更换退货责任的行政处罚</t>
  </si>
  <si>
    <t>《家用视听商品修理更换退货责任规定》第二十六条  销售者、修理者、生产者未按本规定执行三包的，消费者可以向产品质量监督管理部门质量申诉处理机构申诉，由产品质量监督管理部门责令其按三包规定办理。销售者、修理者、生产者对消费者提出的修理、更换、退货的要求故意拖延或者无理拒绝的，由产品质量监督管理部门予以处罚，并予以公告。</t>
  </si>
  <si>
    <t>对企业不履行产品（固定电话机商品）修理更换退货责任的行政处罚</t>
  </si>
  <si>
    <t>《固定电话机商品修理更换退货责任规定》第二十七条  销售者、修理者、生产者未按本规定执行三包的，消费者可以向产品质量监督部门质量申诉机构或者工商行政管理部门消费者申诉举报中心申诉，由产品质量监督部门或者工商行政管理部门责令其改正。销售者、修理者、生产者对消费者提出的修理、更换、退货要求故意拖延或者无理拒绝的，由工商行政管理部门、产品质量监督部门、信息产业部门依据有关法律法规的规定予以处罚，并向社会公布。</t>
  </si>
  <si>
    <t>产品质量监督部门或者工商行政管理部门</t>
  </si>
  <si>
    <t>对企业不履行产品(移动电话机商品）修理更换退货责任的行政处罚</t>
  </si>
  <si>
    <t>《移动电话机商品修理更换退货责任规定》第二十七条  销售者、修理者、生产者未按本规定承担三包责任的，消费者可以向产品质量监督部门申诉机构或者工商行政管理部门消费者申诉举报中心申诉，由产品质量监督部门或者工商行政管理部门责令其改正。销售者、修理者、生产者对消费者提出的修理、更换、退货的要求故意拖延或者无理拒绝的，由工商行政管理部门、产品质量监督部门、信息产业部门依据有关法律法规的规定予以处罚，并向社会公布。</t>
  </si>
  <si>
    <t>对企业不履行产品（农业机械产品）修理更换退货责任的行政处罚</t>
  </si>
  <si>
    <t>《农业机械产品修理更换退货责任规定》第三十九条  产品质量监督部门、工商行政管理部门、农业机械化主管部门应当认真履行三包有关质量问题监管职责。生产者未按照本规定第二十四条履行明示义务的，或通过明示内容有意规避责任的，由产品质量监督部门依法予以处理。销售者未按照本规定履行三包义务的，由工商行政管理部门依法予以处理。维修者未按照本规定履行三包义务的，由农业机械化主管部门依法予以处理。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t>
  </si>
  <si>
    <t>对进口、销售超过污染物排放标准的机动车、非道路移动机械行为的行政处罚</t>
  </si>
  <si>
    <t>《中华人民共和国大气污染防治法》第一百一十条第一款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</si>
  <si>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县级以上人民政府市场监督管理部门、海关</t>
  </si>
  <si>
    <t>对未经认证并标认证标志的农业机械产品擅自出厂、销售和进口等行为的行政处罚</t>
  </si>
  <si>
    <t>1.《中华人民共和国产品质量法》第四十九条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2.《中华人民共和国农业机械化促进法》第十五条  列入依法必须经过认证的产品目录的农业机械产品，未经认证并标注认证标志，禁止出厂、销售和进口。禁止生产、销售不符合国家技术规范强制性要求的农业机械产品。禁止利用残次零配件和报废机具的部件拼装农业机械产品。
第三十条   违反本法第十五条规定的，依照产品质量法的有关规定予以处罚；构成犯罪的，依法追究刑事责任。</t>
  </si>
  <si>
    <t>产品质量监督部门</t>
  </si>
  <si>
    <t>对擅自生产、销售未经许可生产的机动车型行为的行政处罚</t>
  </si>
  <si>
    <t>《中华人民共和国道路交通安全法》第一百零三条第三款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</si>
  <si>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对拍卖人采用财物或者其他手段进行贿赂以争揽业务行为的行政处罚</t>
  </si>
  <si>
    <t>1.《拍卖监督管理办法》第五条第（一）项  拍卖人不得有下列行为：（一）采用财物或者其他手段进行贿赂以争揽业务；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2.《中华人民共和国反不正当竞争法》第七条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</si>
  <si>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对隐匿、转移、变卖、损毁被产品质量监督部门查封、扣押的物品行为的行政处罚</t>
  </si>
  <si>
    <t>1.《中华人民共和国产品质量法》第六十三条  隐匿、转移、变卖、损毁被市场监督管理部门查封、扣押的物品的，处被隐匿、转移、变卖、损毁物品货值金额等值以上三倍以下的罚款；有违法所得的，并处没收违法所得。
2.《产品质量监督抽查管理暂行办法》第五十一条第（四）项   被抽样生产者、销售者有下列情形之一的，由县级市场监督管理部门按照有关法律、行政法规规定处理；法律、行政法规未作规定的，处三万元以下罚款；涉嫌构成犯罪，依法需要追究刑事责任的，按照有关规定移送公安机关：（四）隐匿、转移、变卖、损毁样品的。</t>
  </si>
  <si>
    <t>县级市场监督管理部门</t>
  </si>
  <si>
    <t>对伪造产品产地，伪造或者冒用他人厂名、厂址，伪造或者冒用认证标志等质量标志行为的行政处罚</t>
  </si>
  <si>
    <t xml:space="preserve">1.《中华人民共和国产品质量法》第五十三条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</si>
  <si>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对拍卖人利用拍卖公告或者其他方法，对拍卖标的作引人误解的虚假宣传行为的行政处罚</t>
  </si>
  <si>
    <t>1.《拍卖监督管理办法》第五条第（二）项  拍卖人不得有下列行为：（二）利用拍卖公告或者其他方法，对拍卖标的作引人误解的虚假宣传；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工商行政管理部门分别依照《中华人民共和国拍卖法》第六十二条、第六十三条的规定处罚。
2.《中华人民共和国反不正当竞争法》第八条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3.《中华人民共和国广告法》第二十八条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第五十五条第一、三、四款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</si>
  <si>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市场监督管理部门
工商行政管理部门</t>
  </si>
  <si>
    <t>对知道或者应当知道属于禁止生产、销售的产品而为其提供运输、保管、仓储等便利条件等行为的行政处罚</t>
  </si>
  <si>
    <t>《中华人民共和国产品质量法》第六十一条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</si>
  <si>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对拍卖人以不正当手段侵犯他人的商业秘密行为的行政处罚</t>
  </si>
  <si>
    <t>1.《拍卖监督管理办法》第五条第（四）项   拍卖人不得有下列行为：
　　（四）以不正当手段侵犯他人的商业秘密；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2.《中华人民共和国反不正当竞争法》第九条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经营者违反本法第九条规定侵犯商业秘密的，由监督检查部门责令停止违法行为，处十万元以上五十万元以下的罚款；情节严重的，处五十万元以上三百万元以下的罚款。</t>
  </si>
  <si>
    <t>对拍卖人捏造、散布虚假事实，损害其他拍卖人的商业信誉行为的行政处罚</t>
  </si>
  <si>
    <t>1.《拍卖监督管理办法》第五条第（三）项   拍卖人不得有下列行为： （三）捏造、散布虚假事实，损害其他拍卖人的商业信誉；
第十二条  拍卖人违反本办法第五条第一项至第四项规定的，由市场监督管理部门依照《中华人民共和国反不正当竞争法》的有关规定处罚。拍卖人违反本办法第五条第五项、第六项规定的，由工商行政管理部门分别依照《中华人民共和国拍卖法》第六十二条、第六十三条的规定处罚。
2.《中华人民共和国反不正当竞争法》第十一条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</si>
  <si>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对未领取营业执照，而以合伙企业或者合伙企业分支机构名义从事合伙业务的行政处罚</t>
  </si>
  <si>
    <t>《中华人民共和国合伙企业法》第九十五条第一款   违反本法规定，未领取营业执照，而以合伙企业或者合伙企业分支机构名义从事合伙业务的，由企业登记机关责令停止，处以五千元以上五万元以下的罚款。</t>
  </si>
  <si>
    <t>对药品、医疗器械、保健食品和特殊医学用途配方食品广告广告主隐瞒真实情况或者提供虚假材料申请广告审查的行政处罚</t>
  </si>
  <si>
    <t>《中华人民共和国广告法》第六十四条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第六十六条  有本法规定的违法行为的，由市场监督管理部门记入信用档案，并依照有关法律、行政法规规定予以公示。</t>
  </si>
  <si>
    <t>对经营者编造、传播虚假信息或者误导性信息，损害竞争对手的商业信誉、商品声誉的行为的行政处罚</t>
  </si>
  <si>
    <t>《中华人民共和国反不正当竞争法》第十一条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</si>
  <si>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对生产者生产不符合保障人体健康等产品，国家明令淘汰的产品或者以假充真的产品的原辅材料、包装物、生产工具行为的行政处罚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</si>
  <si>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</si>
  <si>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对食用农产品销售者销售违反《食用农产品市场销售质量安全监督管理办法》第二十五条规定的食用农产品的行政处罚</t>
  </si>
  <si>
    <t>《食用农产品市场销售质量安全监督管理办法》第十五条    禁止销售者采购、销售食品安全法第三十四条规定情形的食用农产品。
第四十二条    销售者违反本办法第十五条规定，采购、销售食品安全法第三十四条规定情形的食用农产品的，由县级以上市场监督管理部门依照食品安全法有关规定给予处罚。
《中华人民共和国食品安全法》第一百二十三条第一款第（一）、（三）、（四）、（五）项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t>
  </si>
  <si>
    <t>对食用农产品集中交易市场开办者未在醒目位置及时公布食用农产品质量安全管理制度、食品安全管理人员、食用农产品抽样检验结果以及不合格食用农产品处理结果、投诉举报电话等信息的行政处罚</t>
  </si>
  <si>
    <t>《食用农产品市场销售质量安全监督管理办法》第二十六条    集中交易市场开办者应当在醒目位置及时公布本市场食品安全管理制度、食品安全管理人员、投诉举报电话、市场自查结果、食用农产品抽样检验信息以及不合格食用农产品处理结果等信息。
公布的食用农产品抽样检验信息应当包括检验项目和检验结果。
第四十六条 第二款 集中交易市场开办者违反本办法第二十六条规定，未按要求公布食用农产品相关信息的，由县级以上市场监督管理部门责令改正；拒不改正的，处二千元以上一万元以下罚款。</t>
  </si>
  <si>
    <t>对检验检测机构逾期未改正或者改正后仍不符合要求的行政处罚</t>
  </si>
  <si>
    <t xml:space="preserve">1.《检验检测机构资质认定管理办法》第三十五条  检验检测机构有下列情形之一的，由县级以上市场监督管理部门责令限期改正；逾期未改正或者改正后仍不符合要求的，处1万元以下罚款：（一）未按照本办法第十四条规定办理变更手续的； （二）未按照本办法第二十一条规定标注资质认定标志的。
2.《检验检测机构监督管理办法》第二十五条  检验检测机构有下列情形之一的，由县级以上市场监督管理部门责令限期改正；逾期未改正或者改正后仍不符合要求的，处3万元以下罚款：（一）违反本办法第八条第一款规定，进行检验检测的；（二）违反本办法第十条规定分包检验检测项目，或者应当注明而未注明的；（三）违反本办法第十一条第一款规定，未在检验检测报告上加盖检验检测机构公章或者检验检测专用章，或者未经授权签字人签发或者授权签字人超出其技术能力范围签发的。
</t>
  </si>
  <si>
    <t>对餐饮服务经营者（学校、养老院等食堂、以学生为主要供餐对象的集体用餐配送单位）生产经营食品安全法所禁止生产经营行为的行政处罚</t>
  </si>
  <si>
    <t>《中华人民共和国食品安全法》第一百二十四条第一款第（一）至（五）、（九）项、第二款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</si>
  <si>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对个体工商户未依法办理变更登记的行政处罚</t>
  </si>
  <si>
    <t>《个体工商户条例》第二十三条第一款  个体工商户登记事项变更，未办理变更登记的，由登记机关责令改正，处1500元以下的罚款；情节严重的，吊销营业执照。</t>
  </si>
  <si>
    <t>对网络食品交易第三方平台提供者未对入网食品经营者进行实名登记、审查许可证，或者未履行报告、停止提供网络交易平台服务等义务的行政处罚</t>
  </si>
  <si>
    <t>《中华人民共和国食品安全法》第一百三十一条第一款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</si>
  <si>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对销售者销售的定量包装商品或者零售商品，其实际量与标注量或者实际量与贸易结算量不相符，计量偏差超过有关规定的行为的行政处罚</t>
  </si>
  <si>
    <t>《商品量计量违法行为处罚规定》第五条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</si>
  <si>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对送餐人员未履行使用安全、无害的配送容器等义务的行政处罚</t>
  </si>
  <si>
    <t>1.《中华人民共和国食品安全法》第一百三十二条  违反本法规定，未按要求进行食品贮存、运输和装卸的，由县级以上人民政府市场监督管理等部门按照各自职责分工责令改正，给予警告；拒不改正的，责令停产停业，并处一万元以上五万元以下罚款；情节严重的，吊销许可证。
2.《网络餐饮服务食品安全监督管理办法》第三十五条  违反本办法第十四条规定，送餐人员未履行使用安全、无害的配送容器等义务的，由县级以上地方市场监督管理部门对送餐人员所在单位按照食品安全法第一百三十二条的规定处罚。</t>
  </si>
  <si>
    <t>对商标印制单位未对商标印制业务的相关资料造册存档的行政处罚</t>
  </si>
  <si>
    <t>《商标印制管理办法》第八条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</si>
  <si>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所在地市场监督管理部门</t>
  </si>
  <si>
    <t>对入网餐饮服务提供者使用腐败变质、油脂酸败、霉变生虫、污秽不洁、混有异物、掺假掺杂或者感官性状异常等原料加工食品的行政处罚</t>
  </si>
  <si>
    <t>1.《中华人民共和国食品安全法》第一百二十四条第一款第（一）、（二）、（三）、（四）项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
2.《网络餐饮服务食品安全监督管理办法》第三十九条第二款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</si>
  <si>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对强检计量器具未按规定申请检定和非强制检定范围的计量器具未自行定期检定或者送其他计量检定机构定期检定的，以及经检定不合格继续使用行为的行政处罚</t>
  </si>
  <si>
    <t>1.《中华人民共和国计量法》第二十五条  属于强制检定范围的计量器具，未按照规定申请检定或者检定不合格继续使用的，责令停止使用，可并处罚款。
2.《计量违法行为处罚细则》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3.《集贸市场计量监督管理办法》第六条第（二）项  经营者应当做到：(二)对配置和使用的计量器具进行维护和管理，定期接受质量技术监督部门指定的法定计量检定机构对计量器具的强制检定。
第十二条第一款  经营者违反本办法第六条第（二）项规定的，责令其停止使用，可并处以1000元以下的罚款。</t>
  </si>
  <si>
    <t>质量技术监督部门</t>
  </si>
  <si>
    <t>对未领取营业执照，以个人独资企业名义从事经营活动的行政处罚</t>
  </si>
  <si>
    <t>《中华人民共和国个人独资企业法》第三十七条第一款  违反本法规定，未领取营业执照，以个人独资企业名义从事经营活动的，责令停止经营活动，处以三千元以下的罚款。</t>
  </si>
  <si>
    <t>对外国企业常驻代表机构提交虚假材料或者采取其他欺诈手段隐瞒真实情况，取得代表机构登记或者备案的行政处罚</t>
  </si>
  <si>
    <t>《外国企业常驻代表机构登记管理条例》第三十六条第一款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</si>
  <si>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对其他违法广告行为的行政处罚</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</si>
  <si>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第六十六条  有本法规定的违法行为的，由市场监督管理部门记入信用档案，并依照有关法律、行政法规规定予以公示。</t>
  </si>
  <si>
    <t>对部门和企业、事业单位的各项最高计量标准未经有关人民政府计量行政部门考核合格而开展计量检定的行为的行政处罚</t>
  </si>
  <si>
    <t>《中华人民共和国计量法实施细则》第四十二条  部门和企业、事业单位的各项最高计量标准，未经有关人民政府计量行政部门考核合格而开展计量检定的，责令其停止使用，可并处1000元以下的罚款。</t>
  </si>
  <si>
    <t>有关人民政府计量行政部门</t>
  </si>
  <si>
    <t>对未经登记，擅自设立代表机构或者从事代表机构业务活动的行政处罚</t>
  </si>
  <si>
    <t>《外国企业常驻代表机构登记管理条例》第三十五条第一款  未经登记，擅自设立代表机构或者从事代表机构业务活动的，由登记机关责令停止活动，处以5万元以上20万元以下的罚款</t>
  </si>
  <si>
    <t>对检验检测机构未按有关标准或者技术规范要求出具检测数据、结果的行政处罚</t>
  </si>
  <si>
    <t>《检验检测机构资质认定管理办法》第十九条  检验检测机构应当在资质认定证书规定的检验检测能力范围内，依据相关标准或者技术规范规定的程序和要求，出具检验检测数据、结果。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</si>
  <si>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对经营者实施混淆，引人误认为是他人商品或者与他人存在特定联系行为的行政处罚</t>
  </si>
  <si>
    <t>《中华人民共和国反不正当竞争法》第十八条第一款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</si>
  <si>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对合伙企业提交虚假材料或者采取其他欺诈手段隐瞒重要事实取得登记的行政处罚</t>
  </si>
  <si>
    <t>《中华人民共和国合伙企业法》第九十三条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</si>
  <si>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对经营者采用财物或者其他手段贿赂交易相对方的工作人员、受交易相对方委托办理相关事务的单位或者个人、利用职权或者影响力影响交易的单位或者个人的行为的行政处罚</t>
  </si>
  <si>
    <t>《中华人民共和国反不正当竞争法》第十九条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</si>
  <si>
    <t>对食品生产经营者在一年内累计三次因违反《中华人民共和国食品安全法》的规定受到责令停产停业、吊销许可证以外处罚的行政处罚</t>
  </si>
  <si>
    <t>《中华人民共和国食品安全法》第一百三十四条    食品生产经营者在一年内累计三次因违反本法规定受到责令停产停业、吊销许可证以外处罚的，由食品安全监督管理部门责令停产停业，直至吊销许可证。</t>
  </si>
  <si>
    <t>对公司未依法办理有关变更登记的行政处罚</t>
  </si>
  <si>
    <t>《中华人民共和国公司法》第九条　公司的经营范围由公司章程规定。公司可以修改公司章程，变更经营范围。
公司的经营范围中属于法律、行政法规规定须经批准的项目，应当依法经过批准。
第二百六十条第二款公司登记事项发生变更时，未依照本法规定办理有关变更登记的，由公司登记机关责令限期登记；逾期不登记的，处以一万元以上十万元以下的罚款。</t>
  </si>
  <si>
    <t>对食用农产品集中交易市场开办者未进行抽样检验或者快速检测，允许无法提供食用农产品产地证明或者购货凭证、合格证明文件的销售者入场销售的行政处罚</t>
  </si>
  <si>
    <t>《食用农产品市场销售质量安全监督管理办法》第二十三条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
第四十五条 第三项   集中交易市场开办者违反本办法第二十条第二款、第二十一条、第二十三条规定，有下列情形之一的，由县级以上市场监督管理部门责令改正；拒不改正的，处五千元以上三万元以下罚款：
（三）未按要求查验入场销售者和入场食用农产品的相关凭证信息，允许无法提供进货凭证的食用农产品入场销售，或者对无法提供食用农产品质量合格凭证的食用农产品未经抽样检验合格即允许入场销售的。</t>
  </si>
  <si>
    <t>对食用农产品销售者违反《中华人民共和国食品安全法》第六十五条，未建立食用农产品进货查验记录制度的行政处罚</t>
  </si>
  <si>
    <t>《中华人民共和国食品安全法》第六十五条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第一百二十六条第一款第（三）项  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
第一百二十六条第四款  食用农产品销售者违反本法第六十五条规定的，由县级以上人民政府食品安全监督管理部门依照第一款规定给予处罚。</t>
  </si>
  <si>
    <t>对直销企业及其直销员违反《直销管理条例》规定，有欺骗、误导等宣传和推销行为的行政处罚</t>
  </si>
  <si>
    <t>《直销管理条例》第五条　直销企业及其直销员从事直销活动，不得有欺骗、误导等宣传和推销行为。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</si>
  <si>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对网络餐饮服务第三方平台提供者未与入网餐饮服务提供者签订食品安全协议的行政处罚</t>
  </si>
  <si>
    <t>《网络餐饮服务食品安全监督管理办法》第八条第二款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</si>
  <si>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对学校食堂或供餐单位采购、贮存亚硝酸盐（包括亚硝酸钠、亚硝酸钾）的行政处罚</t>
  </si>
  <si>
    <t>《学校食品安全与营养健康管理规定》第三十六条第二款  学校食堂不得采购、贮存、使用亚硝酸盐（包括亚硝酸钠、亚硝酸钾）。
第五十五条第一款  违反本规定第三十六条第二款，学校食堂（或者供餐单位）采购、贮存亚硝酸盐（包括亚硝酸钠、亚硝酸钾）的,由县级以上人民政府食品安全监督管理部门责令改正，给予警告，并处5000元以上3万元以下罚款。</t>
  </si>
  <si>
    <t>对食品生产经营者未定期对食品安全状况进行检查评价，或者生产经营条件发生变化，未按规定处理的行政处罚</t>
  </si>
  <si>
    <t>《中华人民共和国食品安全法》第四十七条　食品生产经营者应当建立食品安全自查制度，定期对食品安全状况进行检查评价。生产经营条件发生变化，不再符合食品安全要求的，食品生产经营者应当立即采取整改措施；有发生食品安全事故潜在风险的，应当立即停止食品生产经营活动，并向所在地县级人民政府食品安全监督管理部门报告。
第一百二十六条第一款第（十一）项  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</si>
  <si>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所在地县级人民政府食品安全监督管理部门</t>
  </si>
  <si>
    <t>对个体工商户制造、修理国家规定范围以外的计量器具或者不按照规定场所从事经营活动的行为的行政处罚</t>
  </si>
  <si>
    <t xml:space="preserve">1.《中华人民共和国计量法实施细则》第十四条　制造、修理计量器具的企业、事业单位和个体工商户须在固定的场所从事经营，具有符合国家规定的生产设施、检验条件、技术人员等，并满足安全要求。
第四十九条  个体工商户制造、修理国家规定范围以外的计量器具或者不按照规定场所从事经营活动的，责令其停止制造、修理，没收全部违法所得，可并处以500元以下的罚款。
</t>
  </si>
  <si>
    <t>对入网餐饮服务提供者将订单委托其他食品经营者加工制作，或者网络销售的餐饮食品未与实体店销售的餐饮食品质量安全保持一致的行政处罚</t>
  </si>
  <si>
    <t>《网络餐饮服务食品安全监督管理办法》第十八条第（四）项、第（五）项　入网餐饮服务提供者加工制作餐饮食品应当符合下列要求：
　　（四）在自己的加工操作区内加工食品，不得将订单委托其他食品经营者加工制作；
　　（五）网络销售的餐饮食品应当与实体店销售的餐饮食品质量安全保持一致。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</si>
  <si>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对眼镜制配者违反配备计量器具有关规定行为的行政处罚</t>
  </si>
  <si>
    <t>《眼镜制配计量监督管理办法》第四条  眼镜制配者应当遵守以下规定:（一）遵守计量法律、法规和规章，制定眼镜制配的计量管理及保护消费者权益的制度，完善计量保证体系，依法接受市场监督管理部门的计量监督。（二）配备经计量业务知识培训合格的专（兼）职计量管理和专业技术人员，负责眼镜制配的计量工作。（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六）申请计量器具检定，应当按照价格主管部门核准的项目和收费标准交纳费用。
第九条  眼镜制配者违反本办法第四条有关规定，应当按照下列规定进行处罚：（一）属于强制检定范围的计量器具，未按照规定申请检定和属于非强制检定范围的计量器具未自行定期检定或者送其他计量检定机构定期检定的，以及检定不合格继续使用的，责令停止使用，可以并处1000元以下罚款；（二）使用非法定计量单位的，责令改正。</t>
  </si>
  <si>
    <t>对生产经营转基因食品未按规定进行标示的行政处罚</t>
  </si>
  <si>
    <t>《中华人民共和国食品安全法》第六十九条　生产经营转基因食品应当按照规定显著标示。
第一百二十五条第一款第（三）项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</si>
  <si>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对印刷企业违反注册商标、广告印刷管理规定的行政处罚</t>
  </si>
  <si>
    <t>《印刷业管理条例》第四十一条第二款   印刷企业接受委托印刷注册商标标识、广告宣传品，违反国家有关注册商标、广告印刷管理规定的，由工商行政管理部门给予警告，没收印刷品和违法所得，违法经营额1万元以上的，并要处违法经营额5倍以上10倍以下的罚款；违法经营额不足1万元的，并处1万元以上5万元以下的罚款。</t>
  </si>
  <si>
    <t>对食品生产经营者在食品安全监督管理部门责令其召回或者停止经营后，仍拒不召回或者停止经营的行政处罚</t>
  </si>
  <si>
    <t>《中华人民共和国食品安全法》第六十三条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第一百二十四条第一款第（九）项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安全监督管理部门责令其召回或者停止经营后，仍拒不召回或者停止经营。</t>
  </si>
  <si>
    <t>对集体商标、证明商标注册人未按规定管理该注册商标的行政处罚</t>
  </si>
  <si>
    <t>1.《中华人民共和国商标法实施条例》第四条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</si>
  <si>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对生产经营致病性微生物，农药残留、兽药残留、生物毒素、重金属等污染物质以及其他危害人体健康的物质含量超过食品安全标准限量的食品、食品添加剂的行政处罚</t>
  </si>
  <si>
    <t>《中华人民共和国食品安全法》第三十四条第（二）项 禁止生产经营下列食品、食品添加剂、食品相关产品：（二）致病性微生物，农药残留、兽药残留、生物毒素、重金属等污染物质以及其他危害人体健康的物质含量超过食品安全标准限量的食品、食品添加剂、食品相关产品；
第一百二十四条第一款第（一）项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</si>
  <si>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对外国公司擅自在中国境内设立分支机构行为的行政处罚</t>
  </si>
  <si>
    <t>《中华人民共和国公司法》第二百六十一条　外国公司违反本法规定，擅自在中华人民共和国境内设立分支机构的，由公司登记机关责令改正或者关闭，可以并处五万元以上二十万元以下的罚款。</t>
  </si>
  <si>
    <t>对旅行社转让、出租、出借或以其他形式非法转让旅行社业务经营许可证行为的行政处罚</t>
  </si>
  <si>
    <t>《中华人民共和国旅游法》第三十条  旅行社不得出租、出借旅行社业务经营许可证，或者以其他形式非法转让旅行社业务经营许可。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</si>
  <si>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旅游主管部门或者市场监督管理部门</t>
  </si>
  <si>
    <t>对依照《中华人民共和国产品质量法》规定进行监督抽查的产品质量不合格行为的行政处罚</t>
  </si>
  <si>
    <t>1.《中华人民共和国产品质量法》第十七条第一款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2.《产品质量监督抽查管理暂行办法》第四十八条   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</si>
  <si>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对拒绝、阻挠能源计量监督检查行为的行政处罚</t>
  </si>
  <si>
    <t>《能源计量监督管理办法》第十六条　市场监督管理部门应当对用能单位能源计量工作情况、列入国家能源效率标识管理产品目录的用能产品能源效率实施监督检查。
　　任何单位和个人不得拒绝、阻碍依法开展的能源计量监督检查。
第二十条  违反本办法规定，拒绝、阻碍能源计量监督检查的，由县级以上地方市场监督管理部门予以警告，可并处1万元以上3万元以下罚款；构成犯罪的，依法追究刑事责任。</t>
  </si>
  <si>
    <t>对公司注册资本实缴情况违法行为的行政处罚</t>
  </si>
  <si>
    <t>1.《中华人民共和国公司法》第二百五十条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
2.《中华人民共和国市场主体登记管理条例》第十三条　除法律、行政法规或者国务院决定另有规定外，市场主体的注册资本或者出资额实行认缴登记制，以人民币表示。
　　出资方式应当符合法律、行政法规的规定。公司股东、非公司企业法人出资人、农民专业合作社（联合社）成员不得以劳务、信用、自然人姓名、商誉、特许经营权或者设定担保的财产等作价出资。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</si>
  <si>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对未经许可，擅自设立文物商店、经营文物拍卖的拍卖企业的行政处罚</t>
  </si>
  <si>
    <t>《中华人民共和国文物保护法》第五十三条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</si>
  <si>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对参加《禁止传销条例》第七条规定的传销行为的行政处罚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</si>
  <si>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</si>
  <si>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对介绍、诱骗、胁迫他人参加《禁止传销条例》第七条规定的传销行为的行政处罚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</si>
  <si>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</si>
  <si>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</si>
  <si>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《中华人民共和国公司法》第三十一条　申请设立公司，符合本法规定的设立条件的，由公司登记机关分别登记为有限责任公司或者股份有限公司；不符合本法规定的设立条件的，不得登记为有限责任公司或者股份有限公司。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</si>
  <si>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对检验检测机构基本条件和技术能力不能持续符合资质认定条件和要求或超出资质认定证书规定的检验检测能力范围等行政处罚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</si>
  <si>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</si>
  <si>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对直销企业及其分支机构违反《直销管理条例》规定招募直销员的行为的行政处罚</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</si>
  <si>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</si>
  <si>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对食用农产品集中交易市场开办者未制定食品安全事故处置方案的行政处罚</t>
  </si>
  <si>
    <t>《食用农产品市场销售质量安全监督管理办法》第十九条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</si>
  <si>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对入网餐饮服务提供者配送有保鲜、保温、冷藏或者冷冻等特殊要求食品，未采取能保证食品安全的保存、配送措施的行政处罚</t>
  </si>
  <si>
    <t>《网络餐饮服务食品安全监督管理办法》第二十条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t>
  </si>
  <si>
    <t>对公司合并、分立、减少注册资本或者进行清算时，不依法通知或者公告债权人以及公司清算时隐匿财产，对资产负债表或财产清单作虚假记载或者在未清偿债务前分配公司财产行为的行政处罚</t>
  </si>
  <si>
    <t>《中华人民共和国公司法》第二百二十四条第二款　
公司应当自股东会作出减少注册资本决议之日起十日内通知债权人，并于三十日内在报纸上或者国家企业信用信息公示系统公告。债权人自接到通知之日起三十日内，未接到通知的自公告之日起四十五日内，有权要求公司清偿债务或者提供相应的担保。
第二百二十条　公司合并，应当由合并各方签订合并协议，并编制资产负债表及财产清单。公司应当自作出合并决议之日起十日内通知债权人，并于三十日内在报纸上或者国家企业信用信息公示系统公告。债权人自接到通知之日起三十日内，未接到通知的自公告之日起四十五日内，可以要求公司清偿债务或者提供相应的担保。
第二百二十二条　公司分立，其财产作相应的分割。
公司分立，应当编制资产负债表及财产清单。公司应当自作出分立决议之日起十日内通知债权人，并于三十日内在报纸上或者国家企业信用信息公示系统公告。
第二百三十五条　清算组应当自成立之日起十日内通知债权人，并于六十日内在报纸上或者国家企业信用信息公示系统公告。债权人应当自接到通知之日起三十日内，未接到通知的自公告之日起四十五日内，向清算组申报其债权。
第二百五十五条　公司在合并、分立、减少注册资本或者进行清算时，不依照本法规定通知或者公告债权人的，由公司登记机关责令改正，对公司处以一万元以上十万元以下的罚款。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</si>
  <si>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对食品生产许可证有效期内，食品生产者名称、现有设备布局和工艺流程、主要生产设备设施等事项发生变化，需要变更食品生产许可证载明的许可事项，未按规定申请变更的行政处罚</t>
  </si>
  <si>
    <t>《食品生产许可管理办法》第三十二条第一款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</si>
  <si>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原发证的市场监督管理部门</t>
  </si>
  <si>
    <t>对法定计量检定机构未经授权或超过授权期限开展被授权项目，或擅自变更授权项目的行为的行政处罚</t>
  </si>
  <si>
    <t>1.《法定计量检定机构监督管理办法》第十二条第一款  法定计量检定机构需要新增授权项目，应当向授权的质量技术监督部门提出新增授权项目申请，经考核合格并获得授权证书后，方可开展新增授权项目的工作。
第十七条  法定计量检定机构有下列行为之一的，予以警告，并处一千元以下的罚款：（一）未经质量技术监督部门授权开展须经授权方可开展的工作的；（二）超过授权期限继续开展被授权项目工作的。
第十八条第（一）项  法定计量检定机构有下列行为之一的，予以警告，并处一千元以下的罚款；情节严重的，吊销其计量授权证书：（一）违反本办法第十二条规定，未经质量技术监督部门授权或者批准，擅自变更授权项目的；
2.《计量违法行为处罚细则》第九条 被授权单位违反计量法律、法规的，按以下规定处罚：
（一）被授权项目经检查达不到原考核条件，责令其停止检定、测试，限期整改。
（二）超过授权项目擅自对外进行检定、测试的，责令其改正，停止开展超出授权范围的相关检定、测试活动。
第十条 未经有关人民政府计量行政部门授权，擅自对外进行检定、测试的，没收全部违法所得。给有关单位造成损失的，责令其赔偿损失。</t>
  </si>
  <si>
    <t>对生产经营未按规定注册的保健食品、特殊医学用途配方食品、婴幼儿配方乳粉，或者未按注册的产品配方、生产工艺等技术要求组织生产的行政处罚</t>
  </si>
  <si>
    <t>《中华人民共和国食品安全法》第八十二条第三款  保健食品、特殊医学用途配方食品、婴幼儿配方乳粉生产企业应当按照注册或者备案的产品配方、生产工艺等技术要求组织生产。
第一百二十四条第一款第（六）项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</si>
  <si>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对使用不合格的计量器具或者破坏计量器具准确度和伪造数据给国家和消费者造成损失的行为的行政处罚</t>
  </si>
  <si>
    <t>1.《中华人民共和国计量法》第十六条　使用计量器具不得破坏其准确度，损害国家和消费者的利益。
第二十六条  使用不合格的计量器具或者破坏计量器具准确度，给国家和消费者造成损失的，责令其赔偿损失，没收计量器具和违法所得，可以并处罚款。
2.《中华人民共和国计量法实施细则》第二十二条　任何单位和个人不准在工作岗位上使用无检定合格印、证或者超过检定周期以及经检定不合格的计量器具。在教学示范中使用计量器具不受此限。
第四十六条  使用不合格计量器具或者破坏计量器具准确度和伪造数据，给国家和消费者造成损失的，责令其赔偿损失，没收计量器具和全部违法所得，可并处2000元以下的罚款。
3.《计量违法行为处罚细则》第十一条第（五）项 使用不合格的计量器具给国家或消费者造成损失的，责令赔偿损失，没收计量器具和全部违法所得，可并处二千元以下罚款。</t>
  </si>
  <si>
    <t>对生产、销售的定量包装商品，经检验批量定量包装商品的平均实际含量小于其标注净含量的行为的行政处罚</t>
  </si>
  <si>
    <t>《定量包装商品计量监督管理办法》第九条第一款  批量定量包装商品的平均实际含量应当大于或者等于其标注净含量。
第十八条  生产、销售的定量包装商品，经检验违反本办法第八条、第九条规定的，由县级以上市场监督管理部门责令改正，处三万元以下罚款。</t>
  </si>
  <si>
    <t>对食品生产经营者安排未取得健康证明或者患有国务院卫生行政部门规定的有碍食品安全疾病的人员从事接触直接入口食品的工作的行政处罚</t>
  </si>
  <si>
    <t>《中华人民共和国食品安全法》第四十五条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第一百二十六条第一款第（六）项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</si>
  <si>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对个人独资企业未依法办理有关变更登记的行政处罚</t>
  </si>
  <si>
    <t>《中华人民共和国个人独资企业法》第三十七条第二款  个人独资企业登记事项发生变更时，未按本法规定办理有关变更登记的，责令限期办理变更登记；逾期不办理的，处以二千元以下的罚款。</t>
  </si>
  <si>
    <t>对餐具、饮具和盛放直接入口食品的容器，使用前未经洗净、消毒或者清洗消毒不合格，或者餐饮服务设施、设备未按规定定期维护、清洗、校验的行政处罚</t>
  </si>
  <si>
    <t xml:space="preserve">《中华人民共和国食品安全法》第三十三条第一款第（五）项　食品生产经营应当符合食品安全标准，并符合下列要求：
　　（五）餐具、饮具和盛放直接入口食品的容器，使用前应当洗净、消毒，炊具、用具用后应当洗净，保持清洁；
第五十六条　餐饮服务提供者应当定期维护食品加工、贮存、陈列等设施、设备；定期清洗、校验保温设施及冷藏、冷冻设施。
　　餐饮服务提供者应当按照要求对餐具、饮具进行清洗消毒，不得使用未经清洗消毒的餐具、饮具；餐饮服务提供者委托清洗消毒餐具、饮具的，应当委托符合本法规定条件的餐具、饮具集中消毒服务单位。
第一百二十六条第一款第（五）项  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
</t>
  </si>
  <si>
    <t>对食用农产品销售者存在销售致病性微生物，农药残留、兽药残留、生物毒素、重金属等污染物质以及其他危害人体健康的物质含量超过食品安全标准限量的食用农产品的行政处罚</t>
  </si>
  <si>
    <t>《食用农产品市场销售质量安全监督管理办法》第十五条    禁止销售者采购、销售食品安全法第三十四条规定情形的食用农产品。
第四十二条    销售者违反本办法第十五条规定，采购、销售食品安全法第三十四条规定情形的食用农产品的，由县级以上市场监督管理部门依照食品安全法有关规定给予处罚。
《中华人民共和国食品安全法》第一百二十四条第一款第（一）项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</si>
  <si>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对合伙企业未依法办理变更登记的行政处罚</t>
  </si>
  <si>
    <t>《中华人民共和国合伙企业法》第十三条　合伙企业登记事项发生变更的，执行合伙事务的合伙人应当自作出变更决定或者发生变更事由之日起十五日内，向企业登记机关申请办理变更登记。
第九十五条第二款  合伙企业登记事项发生变更时，未依照本法规定办理变更登记的，由企业登记机关责令限期登记；逾期不登记的，处以二千元以上二万元以下的罚款。</t>
  </si>
  <si>
    <t>对取得生产许可证后，生产条件等发生变化未办理相关手续的企业的行政处罚</t>
  </si>
  <si>
    <t>1.《中华人民共和国工业产品生产许可证管理条例》第二十六条第二款　在生产许可证有效期内，企业生产条件、检验手段、生产技术或者工艺发生变化的，企业应当及时向所在地省、自治区、直辖市工业产品生产许可证主管部门提出申请，国务院工业产品生产许可证主管部门或者省、自治区、直辖市工业产品生产许可证主管部门应当依照本条例的规定重新组织核查和检验。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2.《中华人民共和国工业产品生产许可证管理条例实施办法》第三十条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</si>
  <si>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工业产品生产许可证主管部门</t>
  </si>
  <si>
    <t>对以不正当手段取得生产许可的企业的行政处罚</t>
  </si>
  <si>
    <t>《中华人民共和国工业产品生产许可证管理条例》第五十二条  企业用欺骗、贿赂等不正当手段取得生产许可证的，由工业产品生产许可证主管部门处20万元以下的罚款，并依照《中华人民共和国行政许可法》的有关规定作出处理。</t>
  </si>
  <si>
    <t>对使用的未注册商标是禁止作为商标使用的标志的行政处罚</t>
  </si>
  <si>
    <t>《中华人民共和国商标法》第十条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</si>
  <si>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地方工商行政管理部门</t>
  </si>
  <si>
    <t>对入网餐饮服务提供者未履行相应的包装义务的行政处罚</t>
  </si>
  <si>
    <t>《网络餐饮服务食品安全监督管理办法》第十九条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</si>
  <si>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对外国企业常驻代表机构未按照登记机关登记的名称从事业务活动的行政处罚</t>
  </si>
  <si>
    <t>《外国企业常驻代表机构登记管理条例》第十条　代表机构名称应当由以下部分依次组成：外国企业国籍、外国企业中文名称、驻在城市名称以及“代表处”字样，并不得含有下列内容和文字：
　　（一）有损于中国国家安全或者社会公共利益的；
　　（二）国际组织名称；
　　（三）法律、行政法规或者国务院规定禁止的。
　　代表机构应当以登记机关登记的名称从事业务活动。
第三十八条第（二）项　有下列情形之一的，由登记机关责令限期改正，处以1万元以上3万元以下的罚款；逾期未改正的，吊销登记证：
　　（二）未按照登记机关登记的名称从事业务活动的；</t>
  </si>
  <si>
    <t>对取得生产许可证后，违法出租、出借或转让生产许可证的企业的行政处罚</t>
  </si>
  <si>
    <t>《中华人民共和国工业产品生产许可证管理条例》第五条　任何企业未取得生产许可证不得生产列入目录的产品。任何单位和个人不得销售或者在经营活动中使用未取得生产许可证的列入目录的产品。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</si>
  <si>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对食用农产品集中交易市场开办者未建立或者落实食品安全管理制度的行政处罚</t>
  </si>
  <si>
    <t>《食用农产品市场销售质量安全监督管理办法》第十九条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t>
  </si>
  <si>
    <t>对取证后未能保持规定的生产条件的企业的行政处罚</t>
  </si>
  <si>
    <t>《中华人民共和国工业产品生产许可证管理条例实施办法》第四十六条　取得生产许可的企业应当保证产品质量稳定合格，并持续保持取得生产许可的规定条件。
《中华人民共和国工业产品生产许可证管理条例实施办法》第五十三条规定为生产许可实地核查及核查人员、发证检验及检验机构的管理,以及生产许可证证书格式,由市场监管总局另行规定。</t>
  </si>
  <si>
    <t>对经营销售残次计量器具零配件以及销售使用残次计量器具零配件组装、修理计量器具的行为的行政处罚</t>
  </si>
  <si>
    <t>1.《中华人民共和国计量法实施细则》第二十一条　任何单位和个人不得经营销售残次计量器具零配件，不得使用残次零配件组装和修理计量器具。
第四十七条  经营销售残次计量器具零配件的，责令其停止经营销售，没收残次计量器具零配件和全部违法所得，可并处二千元以下的罚款；情节严重的，由工商行政管理部门吊销其营业执照。
2.《计量违法行为处罚细则》第十六条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</si>
  <si>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对餐饮服务经营者未按要求进行食品贮存、运输、装卸等的行政处罚</t>
  </si>
  <si>
    <t>《中华人民共和国食品安全法》第五十六条　餐饮服务提供者应当定期维护食品加工、贮存、陈列等设施、设备；定期清洗、校验保温设施及冷藏、冷冻设施。
　　餐饮服务提供者应当按照要求对餐具、饮具进行清洗消毒，不得使用未经清洗消毒的餐具、饮具；餐饮服务提供者委托清洗消毒餐具、饮具的，应当委托符合本法规定条件的餐具、饮具集中消毒服务单位。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</si>
  <si>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对代表机构提交的年度报告隐瞒真实情况、弄虚作假的行政处罚</t>
  </si>
  <si>
    <t>《外国企业常驻代表机构登记管理条例》第六条　代表机构应当于每年3月1日至6月30日向登记机关提交年度报告。年度报告的内容包括外国企业的合法存续情况、代表机构的业务活动开展情况及其经会计师事务所审计的费用收支情况等相关情况。
第三十六条第二款  代表机构提交的年度报告隐瞒真实情况、弄虚作假的，由登记机关责令改正，对代表机构处以2万元以上20万元以下的罚款；情节严重的，吊销登记证。</t>
  </si>
  <si>
    <t>对食用农产品销售者存在销售使用的食品添加剂和食品相关产品不符合食品安全国家标准，或被包装材料、容器、运输工具等污染的食用农产品的行政处罚</t>
  </si>
  <si>
    <t>《食用农产品市场销售质量安全监督管理办法》第十五条 禁止销售者采购、销售食品安全法第三十四条规定情形的食用农产品。
第四十二条    销售者违反本办法第十五条规定，采购、销售食品安全法第三十四条规定情形的食用农产品的，由县级以上市场监督管理部门依照食品安全法有关规定给予处罚。
2.《中华人民共和国食品安全法》第一百二十五条第一款第（一）、（四）项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（四）食品生产经营者采购或者使用不符合食品安全标准的食品原料、食品添加剂、食品相关产品。</t>
  </si>
  <si>
    <t>对伪造变造生产许可证等的企业的行政处罚</t>
  </si>
  <si>
    <t>《中华人民共和国工业产品生产许可证管理条例》第三十五条　任何单位和个人不得伪造、变造许可证证书、生产许可证标志和编号。取得生产许可证的企业不得出租、出借或者以其他形式转让许可证证书和生产许可证标志。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</si>
  <si>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对直销企业未依照有关规定进行信息报备和披露的行为的行政处罚</t>
  </si>
  <si>
    <t>《直销管理条例》第二十八条　直销企业应当依照国务院商务主管部门和国务院工商行政管理部门的规定，建立并实行完备的信息报备和披露制度。
    直销企业信息报备和披露的内容、方式及相关要求，由国务院商务主管部门和国务院工商行政管理部门另行规定。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</si>
  <si>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对餐饮服务经营者生产经营食品安全法所禁止生产经营行为的行政处罚</t>
  </si>
  <si>
    <t>《中华人民共和国食品安全法》第一百二十五条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</si>
  <si>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对食品生产经营者采购或者使用不符合食品安全标准的食品原料、食品添加剂、食品相关产品的行政处罚</t>
  </si>
  <si>
    <t>《中华人民共和国食品安全法》第五十条第一款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第五十五条第一款　餐饮服务提供者应当制定并实施原料控制要求，不得采购不符合食品安全标准的食品原料。倡导餐饮服务提供者公开加工过程，公示食品原料及其来源等信息。
第一百二十五条第一款第（四）项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</si>
  <si>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对食用农产品销售者未按要求配备与销售品种相适应的冷藏、冷冻设施，或者温度、湿度和环境等不符合特殊要求的行政处罚</t>
  </si>
  <si>
    <t>《食用农产品市场销售质量安全监督管理办法》第十六条 第一款   销售者贮存食用农产品，应当定期检查，及时清理腐败变质、油脂酸败、霉变生虫或者感官性状异常的食用农产品。贮存对温度、湿度等有特殊要求的食用农产品，应当具备保温、冷藏或者冷冻等设施设备，并保持有效运行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</si>
  <si>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对外国企业常驻代表机构未按照有关部门要求调整驻在场所的行政处罚</t>
  </si>
  <si>
    <t>《外国企业常驻代表机构登记管理条例》第十五条　代表机构的驻在场所由外国企业自行选择。
　　根据国家安全和社会公共利益需要，有关部门可以要求代表机构调整驻在场所，并及时通知登记机关。
第二十八条　代表机构驻在期限届满后继续从事业务活动的，外国企业应当在驻在期限届满前60日内向登记机关申请变更登记。
第三十八条第（三）项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t>
  </si>
  <si>
    <t>对销售或经营活动中使用未取得生产许可证的列入目录产品的单位或个人的行政处罚</t>
  </si>
  <si>
    <t>《中华人民共和国工业产品生产许可证管理条例》第五条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t>
  </si>
  <si>
    <t>对眼镜制配者违反规定，拒不提供眼镜制配账目，使违法所得难以计算行为的行政处罚</t>
  </si>
  <si>
    <t>《眼镜制配计量监督管理办法》第十二条  眼镜制配者违反本办法规定，拒不提供眼镜制配账目，使违法所得难以计算的，可根据违法行为的情节轻重处以最高不超过30000元的罚款。</t>
  </si>
  <si>
    <t>对公司虚报注册资本、提交虚假材料或者采取其他欺诈手段隐瞒重要事实取得公司登记的行政处罚</t>
  </si>
  <si>
    <t xml:space="preserve">《中华人民共和国公司法》第二百五十条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</si>
  <si>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对伪造、变造或者转让广告审查批准文件的行政处罚</t>
  </si>
  <si>
    <t>《中华人民共和国广告法》第四十八条　任何单位或者个人不得伪造、变造或者转让广告审查批准文件。
第六十五条  违反本法规定，伪造、变造或者转让广告审查批准文件的，由市场监督管理部门没收违法所得，并处一万元以上十万元以下的罚款。</t>
  </si>
  <si>
    <t>对充装单位行政处罚</t>
  </si>
  <si>
    <t>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第八条第一款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第七十三条第二款  事故责任单位应当依法落实整改措施，预防同类事故发生。事故造成损害的，事故责任单位应当依法承担赔偿责任。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（四）未按照安全技术规范的要求及时申报并接受检验的；（六）未制定特种设备事故应急专项预案的。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第八十五条第二款  违反本法规定，未经许可，擅自从事移动式压力容器或者气瓶充装活动的，予以取缔，没收违法充装的气瓶，处十万元以上五十万元以下罚款；有违法所得的，没收违法所得。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第九十五条第二款  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
第九十八条  违反本法规定，构成违反治安管理行为的，依法给予治安管理处罚；构成犯罪的，依法追究刑事责任。
2.《特种设备安全监察条例》第八十三条第一款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t>
  </si>
  <si>
    <t>对未经许可擅自从事文物的商业经营活动，尚不构成犯罪的行为的行政处罚</t>
  </si>
  <si>
    <t>《中华人民共和国文物保护法》第五十三条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</si>
  <si>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对生产经营超范围、超限量使用食品添加剂的食品的行政处罚</t>
  </si>
  <si>
    <t>《中华人民共和国食品安全法》第三十四条第（四）项　禁止生产经营下列食品、食品添加剂、食品相关产品：
　　（四）超范围、超限量使用食品添加剂的食品；
第一百二十四条第一款第（三）项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t>
  </si>
  <si>
    <t>对中小学、幼儿园食堂（或者供餐单位）制售或加工制作高风险食品的行政处罚</t>
  </si>
  <si>
    <t>《学校食品安全与营养健康管理规定》第三十六条第三款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
第五十五条第二款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</si>
  <si>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对组织策划《禁止传销条例》第七条规定的传销行为的行政处罚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</si>
  <si>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</si>
  <si>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对伪造、冒用能源效率标识或者利用能源效率标识进行虚假宣传行为的行政处罚</t>
  </si>
  <si>
    <t>《中华人民共和国节约能源法》第十九条第三款    禁止伪造、冒用能源效率标识或者利用能源效率标识进行虚假宣传。  
第七十三条第三款  伪造、冒用能源效率标识或者利用能源效率标识进行虚假宣传的，由市场监督管理部门责令改正，处五万元以上十万元以下罚款；情节严重的，吊销营业执照。</t>
  </si>
  <si>
    <t>对定量包装商品生产者未进行自我声明，使用计量保证能力合格标志行为的行政处罚</t>
  </si>
  <si>
    <t>《定量包装商品计量监督管理办法》第十四条　国家鼓励定量包装商品生产者自愿参加计量保证能力评价工作，保证计量诚信。
　　省级质量技术监督部门按照《定量包装商品生产企业计量保证能力评价规范》的要求，对生产者进行核查，对符合要求的予以自我声明，并颁发全国统一的《定量包装商品生产企业计量保证能力证书》，允许在其生产的定量包装商品上使用全国统一的计量保证能力合格标志。
第十六条 定量包装商品生产者未按要求进行自我声明，使用计量保证能力合格标志的，由县级以上地方市场监督管理部门责令改正，处五万元以下罚款。</t>
  </si>
  <si>
    <t>对检验检测机构不能遵守资质认定等行政管理要求的行政处罚</t>
  </si>
  <si>
    <t>《检验检测机构资质认定管理办法》第十四条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第二十条  检验检测机构不得转让、出租、出借资质认定证书或者标志；不得伪造、变造、冒用资质认定证书或者标志；不得使用已经过期或者被撤销、注销的资质认定证书或者标志。。
第二十一条  检验检测机构向社会出具具有证明作用的检验检测数据、结果的，应当在其检验检测报告上标注资质认定标志。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</si>
  <si>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对网络餐饮服务第三方平台提供者未按要求建立消费者投诉举报处理制度，公开投诉举报方式，或者未对涉及消费者食品安全的投诉举报及时进行处理的行政处罚</t>
  </si>
  <si>
    <t>《网络餐饮服务食品安全监督管理办法》第十七条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</si>
  <si>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对分社的经营范围超出设立分社的旅行社的经营范围行为的行政处罚</t>
  </si>
  <si>
    <t>《旅行社条例》第十条  旅行社设立分社的，应当向分社所在地的工商行政管理部门办理设立登记，并自设立登记之日起3个工作日内向分社所在地的旅游行政管理部门备案。
　　旅行社分社的设立不受地域限制。分社的经营范围不得超出设立分社的旅行社的经营范围。
第四十六条第（二）项第四十六条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(二)分社超出设立分社的旅行社的经营范围经营旅游业务的；</t>
  </si>
  <si>
    <t>旅游行政管理部门或者工商行政管理部门</t>
  </si>
  <si>
    <t>对食用农产品集中交易市场开办者未按食用农产品类别实行分区销售的行政处罚</t>
  </si>
  <si>
    <t>《食用农产品市场销售质量安全监督管理办法》第二十一条    集中交易市场开办者应当按照食用农产品类别实行分区销售，为入场销售者提供符合食品安全要求的环境、设施、设备等经营条件，定期检查和维护，并做好检查记录。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</si>
  <si>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对违法进行直销员培训的行政处罚</t>
  </si>
  <si>
    <t>《直销管理条例》第四十六条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</si>
  <si>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对经许可使用他人注册商标，未在使用该注册商标的商品上标明被许可人的名称和商品产地的行政处罚</t>
  </si>
  <si>
    <t>1.《中华人民共和国商标法》第四十三条第二款  经许可使用他人注册商标的，必须在使用该注册商标的商品上标明被许可人的名称和商品产地。
2.《中华人民共和国商标法实施条例》第七十一条　违反商标法第四十三条第二款规定的，由工商行政管理部门责令限期改正；逾期不改正的，责令停止销售，拒不停止销售的，处10万元以下的罚款。</t>
  </si>
  <si>
    <t>对生产、销售定量包装商品未标注或未正确清晰标注净含量，经责令限期改正，逾期不改的行为的行政处罚</t>
  </si>
  <si>
    <t>《定量包装商品计量监督管理办法》第五条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责令改正；未标注净含量的，由县级以上地方市场监督管理部门责令改正；未标注净含量的，限期改正，逾期不改的，可处三万以下罚款。</t>
  </si>
  <si>
    <t>对生产者应当标注能源效率标识而未标注行为的行政处罚</t>
  </si>
  <si>
    <t>1.《中华人民共和国节约能源法》第十九条第二款　
    生产者和进口商应当对其标注的能源效率标识及相关信息的准确性负责。禁止销售应当标注而未标注能源效率标识的产品。
第七十三条第一款  违反本法规定，应当标注能源效率标识而未标注的，由市场监督管理部门责令改正，处三万元以上五万元以下罚款。
2.《能源效率标识管理办法》第二十七条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</si>
  <si>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对食用农产品集中交易市场开办者未如实向所在地县级市场监管部门报告市场基本信息的行政处罚</t>
  </si>
  <si>
    <t>《食用农产品市场销售质量安全监督管理办法》第二十条    集中交易市场开办者应当在市场开业前向所在地县级市场监督管理部门如实报告市场名称、住所、类型、法定代表人或者负责人姓名、食用农产品主要种类等信息。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</si>
  <si>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对企业的产品专利真实性的行政处罚</t>
  </si>
  <si>
    <t>1.《中华人民共和国专利法》第六十八条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2.《中华人民共和国专利法实施细则》第一百零一条 下列行为属于专利法第六十三条规定的假冒专利的行为： （一）在未被授予专利权的产品或者其包装上标注专利标识，专利权被宣告无效后或者终止后继续在产品或者其包装上标注专利标识，或者未经许可在产品或者产品包装上标注他人的专利号； （二）销售第（一）项所述产品； （三）在产品说明书等材料中将未被授予专利权的技术或者设计称为专利技术或者专利设计，将专利申请称为专利，或者未经许可使用他人的专利号，使公众将所涉及的技术或者设计误认为是专利技术或者专利设计； （四）伪造或者变造专利证书、专利文件或者专利申请文件； （五）其他使公众混淆，将未被授予专利权的技术或者设计误认为是专利技术或者专利设计的行为。 专利权终止前依法在专利产品、依照专利方法直接获得的产品或者其包装上标注专利标识，在专利权终止后许诺销售、销售该产品的，不属于假冒专利行为。 销售不知道是假冒专利的产品，并且能够证明该产品合法来源的，由管理专利工作的部门责令停止销售，但免除罚款的处罚。</t>
  </si>
  <si>
    <t>负责专利执法的部门</t>
  </si>
  <si>
    <t>对特殊标志所有人或者使用人擅自改变特殊标志文字、图形等行为的行政处罚</t>
  </si>
  <si>
    <t>《特殊标志管理条例》第十五条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</si>
  <si>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其所在地或者行为发生地县级以上人民政府工商行政管理部门</t>
  </si>
  <si>
    <t>对用能单位未按照规定配备、使用能源计量器具行为的行政处罚</t>
  </si>
  <si>
    <t>1.《中华人民共和国节约能源法》第二十七条　用能单位应当加强能源计量管理，按照规定配备和使用经依法检定合格的能源计量器具。
　　用能单位应当建立能源消费统计和能源利用状况分析制度，对各类能源的消费实行分类计量和统计，并确保能源消费统计数据真实、完整。
第七十四条  用能单位未按照规定配备、使用能源计量器具的，由市场监督管理部门责令限期改正；逾期不改正的，处一万元以上五万元以下罚款。
2.《能源计量监督管理办法》第六条　用能单位应当配备符合规定要求的能源计量器具。
　　用能单位配备的能源计量器具应当满足能源分类、分级、分项计量要求。
第十八条  违反本办法规定，用能单位未按照规定配备、使用能源计量器具的，由县级以上地方市场监督管理部门按照《中华人民共和国节约能源法》第七十四条等规定予以处罚。</t>
  </si>
  <si>
    <t>级以上地方市场监督管理部门</t>
  </si>
  <si>
    <t>对眼镜镜片、角膜接触镜、成品眼镜销售者以及从事配镜验光、定配眼镜、角膜接触镜配戴的经营者未建立完善的进出货物计量检测验收制度等行为的行政处罚</t>
  </si>
  <si>
    <t>《眼镜制配计量监督管理办法》第六条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</si>
  <si>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对旅行社未经许可经营相关法律规定业务行为的行政处罚</t>
  </si>
  <si>
    <t>1.《中华人民共和国旅游法》第二十九条　旅行社可以经营下列业务：
　　（一）境内旅游；
　　（二）出境旅游；
　　（三）边境旅游；
　　（四）入境旅游；
　　（五）其他旅游业务。
　　旅行社经营前款第二项和第三项业务，应当取得相应的业务经营许可，具体条件由国务院规定。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2.《旅行社条例》第七条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
第八条　旅行社取得经营许可满两年，且未因侵害旅游者合法权益受到行政机关罚款以上处罚的，可以申请经营出境旅游业务。
第九条　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不予许可的，书面通知申请人并说明理由。
第四十六条第（一）项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</si>
  <si>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对法定计量检定机构违反计量检定规程进行计量检定的行为的行政处罚</t>
  </si>
  <si>
    <t>《法定计量检定机构监督管理办法》第十四条第（二）项  法定计量检定机构不得从事下列行为：
    （二）违反计量检定规程进行计量检定；
第十八条第（二）项  法定计量检定机构有下列行为之一的，予以警告，并处一千元以下的罚款；情节严重的，吊销其计量授权证书：
    （二）违反本办法第十四条第一、二、三、四项目规定之一的。</t>
  </si>
  <si>
    <t>对学校食堂或供餐单位未按要求留样的行政处罚</t>
  </si>
  <si>
    <t>《学校食品安全与营养健康管理规定》第四十条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高等学校食堂加工制作的大型活动集体用餐，批量制售的热食、非即做即售的热食、冷食类食品、生食类食品、裱花蛋糕应当按照前款规定留样，其他加工食品根据相关规定留样。
第五十六条  违反本规定第四十条，学校食堂（或者供餐单位）未按要求留样的,由县级以上人民政府食品安全监督管理部门责令改正，给予警告；拒不改正的，处5000元以上3万元以下罚款。</t>
  </si>
  <si>
    <t>对侵犯奥林匹克标志专有权的行政处罚</t>
  </si>
  <si>
    <t>《奥林匹克标志保护条例》第四条　奥林匹克标志权利人依照本条例对奥林匹克标志享有专有权。
　　未经奥林匹克标志权利人许可，任何人不得为商业目的使用奥林匹克标志。
第五条　本条例所称为商业目的使用，是指以营利为目的，以下列方式利用奥林匹克标志：
　　（一）将奥林匹克标志用于商品、商品包装或者容器以及商品交易文书上；
　　（二）将奥林匹克标志用于服务项目中；
　　（三）将奥林匹克标志用于广告宣传、商业展览、营业性演出以及其他商业活动中；
　　（四）销售、进口、出口含有奥林匹克标志的商品；
　　（五）制造或者销售奥林匹克标志；
　　（六）其他以营利为目的利用奥林匹克标志的行为。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
第十四条　进出口货物涉嫌侵犯奥林匹克标志专有权的，由海关参照《中华人民共和国海关法》和《中华人民共和国知识产权海关保护条例》规定的权限和程序查处。
第十六条　奥林匹克标志除依照本条例受到保护外，还可以依照《中华人民共和国著作权法》、《中华人民共和国商标法》、《中华人民共和国专利法》、《特殊标志管理条例》等法律、行政法规的规定获得保护。</t>
  </si>
  <si>
    <t>对承担发证产品检验工作的检验机构伪造检验结论或者出具虚假证明的行政处罚</t>
  </si>
  <si>
    <t>《中华人民共和国工业产品生产许可证管理条例》第二十条　检验机构应当依照国家有关标准、要求进行产品检验，在规定时间内完成检验工作。
　　检验机构和检验人员应当客观、公正、及时地出具检验报告。检验报告经检验人员签字后，由检验机构负责人签署。检验机构和检验人员对检验报告负责。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</si>
  <si>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对网络餐饮服务第三方平台提供者未按要求建立、执行并公开相关制度的行政处罚</t>
  </si>
  <si>
    <t>《网络餐饮服务食品安全监督管理办法》第六条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</si>
  <si>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对公司停业超过六个月未进行歇业登记的行政处罚</t>
  </si>
  <si>
    <t>1.《中华人民共和国公司法》第二百六十条第一款　公司成立后无正当理由超过六个月未开业的，或者开业后自行停业连续六个月以上的，公司登记机关可以吊销营业执照，但公司依法办理歇业的除外。
2.《中华人民共和国市场主体登记管理条例》第三十条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</si>
  <si>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对个人独资企业使用的名称与其登记的名称不相符合的行政处罚</t>
  </si>
  <si>
    <t>《中华人民共和国个人独资企业法》第三十四条  违反本法规定，个人独资企业使用的名称与其在登记机关登记的名称不相符合的，责令限期改正，处以二千元以下的罚款</t>
  </si>
  <si>
    <t>对法定计量检定机构伪造数据的行为的行政处罚</t>
  </si>
  <si>
    <t>《法定计量检定机构监督管理办法》第十四条第（一）项  法定计量检定机构不得从事下列行为：
    （一）伪造数据；
第十八条第（二）项  法定计量检定机构有下列行为之一的，予以警告，并处一千元以下的罚款；情节严重的，吊销其计量授权证书：
   （二）违反本办法第十四条第一、二、三、四项目规定之一的。</t>
  </si>
  <si>
    <t>对拍卖人在自己组织的拍卖活动中拍卖自己的物品或者财产权利行为的行政处罚</t>
  </si>
  <si>
    <t>1.《中华人民共和国拍卖法》第二十三条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
2.《拍卖监督管理办法》第三条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第五条第（六）项  拍卖人不得有下列行为：（六）在自己组织的拍卖活动中拍卖自己的物品或者财产权利；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</si>
  <si>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对未取得食品经营许可从事餐饮服务经营活动；明知从事前款规定的违法行为，仍为其提供经营场所或者其他条件的行政处罚</t>
  </si>
  <si>
    <t>《中华人民共和国食品安全法》第三十五条第一款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</si>
  <si>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所在地县级以上地方人民政府食品安全监督管理部门</t>
  </si>
  <si>
    <t>对为出售、购买、利用野生动物及其制品或者禁止使用的猎捕工具发布广告的行政处罚</t>
  </si>
  <si>
    <t>1.《中华人民共和国野生动物保护法》第三十二条  禁止为出售、购买、利用野生动物或者禁止使用的猎捕工具发布广告。禁止为违法出售、购买、利用野生动物制品发布广告。
第五十四条  违反本法第三十二条规定，为出售、购买、利用野生动物及其制品或者禁止使用的猎捕工具发布广告的，依照《中华人民共和国广告法》的规定处罚。
2.《中华人民共和国广告法》第九条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第五十七条第（一）项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t>
  </si>
  <si>
    <t>对未按期提交报告的企业的行政处罚</t>
  </si>
  <si>
    <t>《中华人民共和国工业产品生产许可证管理条例实施办法》第四十八条 自取得生产许可证之日起，企业应当按年度向省级质量技术监督局或者其委托的市县级质量技术监督局提交自查报告。获证未满一年的企业，可以于下年度提交自查报告。
 第五十五条规定为本办法由市场监管总局负责解释，第五十一条规定为违反本办法第四十八条规定,企业未向省级市场监督管理部门或者其委托的市县级市场监督管理部门提交自查报告的,责令改正。</t>
  </si>
  <si>
    <t>市县级市场监督管理部门</t>
  </si>
  <si>
    <t>对拍卖企业拍卖的文物，未经审核的行为的行政处罚</t>
  </si>
  <si>
    <t>《中华人民共和国文物保护法》第五十六条  文物商店不得销售、拍卖企业不得拍卖本法第五十一条规定的文物。
　　拍卖企业拍卖的文物，在拍卖前应当经省、自治区、直辖市人民政府文物行政部门审核，并报国务院文物行政部门备案。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（三）拍卖企业拍卖的文物，未经审核的；</t>
  </si>
  <si>
    <t>对食品经营者未按规定要求销售食品的行政处罚</t>
  </si>
  <si>
    <t>《中华人民共和国食品安全法》第七十二条　食品经营者应当按照食品标签标示的警示标志、警示说明或者注意事项的要求销售食品。
第一百二十六条第一款第（七）项  违反本法规定，有下列情形之一的，由县级以上人民政府食品安全监督管理部门责令改正，给予警告；拒不改正的，处五千元以上五万元以下罚款；情节严重的，责令停产停业，直至吊销许可证：（七）食品经营者未按规定要求销售食品；</t>
  </si>
  <si>
    <t>对行业协会或者其他单位组织经营者相互串通，操纵市场价格的行政处罚</t>
  </si>
  <si>
    <t>《价格违法行为行政处罚规定》第五条第三款    行业协会或者其他单位组织经营者相互串通，操纵市场价格的，对经营者依照前两款的规定处罚；对行业协会或者其他单位，可以处50万元以下的罚款，情节严重的，由登记管理机关依法撤销登记、吊销执照。</t>
  </si>
  <si>
    <t>登记管理机关</t>
  </si>
  <si>
    <t>对经营超过保质期的食品原料、食品添加剂生产食品、食品添加剂，或者经营上述食品、食品添加剂的行政处罚</t>
  </si>
  <si>
    <t>《中华人民共和国食品安全法》第三十四条第（十）项　禁止生产经营下列食品、食品添加剂、食品相关产品：
　　（十）标注虚假生产日期、保质期或者超过保质期的食品、食品添加剂；
第一百二十四条第一款第（二）项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</si>
  <si>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对试生产企业未标注“试制品”的行政处罚</t>
  </si>
  <si>
    <t>《中华人民共和国工业产品生产许可证管理条例实施办法》第四十五条第二款　企业试生产的产品应当经出厂检验合格，并在产品或者其包装、说明书上标明“试制品”后，方可销售。
第五十二条规定为个体工商户生产、销售或者在经营活动中使用列入目录产品的,依照本办法规定执行。</t>
  </si>
  <si>
    <t>对商品市场内的经营户出售、收购国家重点保护野生植物行为的行政处罚</t>
  </si>
  <si>
    <t>《中华人民共和国野生植物保护条例》第十八条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t>
  </si>
  <si>
    <t>工商行政管理部门或者野生植物行政主管部门</t>
  </si>
  <si>
    <t>对经营者违反《中华人民共和国反不正当竞争法》第十二条规定妨碍、破坏其他经营者合法提供的网络产品或者服务正常运行的行为的行政处罚</t>
  </si>
  <si>
    <t>《中华人民共和国反不正当竞争法》第十二条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</si>
  <si>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对餐饮服务经营者生产经营食品安全法所禁止生产经营食品行为的行政处罚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</si>
  <si>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</si>
  <si>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对将“驰名商标”字样用于商业活动行为的行政处罚</t>
  </si>
  <si>
    <t>《中华人民共和国商标法》第十四条第五款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</si>
  <si>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对发生特种设备事故的特种设备生产、经营、检验、使用单位实施行政处罚</t>
  </si>
  <si>
    <t>《中华人民共和国特种设备安全法》第八十九条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第九十二条  违反本法规定，特种设备安全管理人员、检测人员和作业人员不履行岗位职责，违反操作规程和有关安全规章制度，造成事故的，吊销相关人员的资格。</t>
  </si>
  <si>
    <t>对生产者生产定量包装商品，其实际量与标注量不相符，计量偏差超过《定量包装商品计量监督规定》或者国家其他有关规定的行为的行政处罚</t>
  </si>
  <si>
    <t>1.《定量包装商品计量监督管理办法》第八条　单件定量包装商品的实际含量应当准确反映其标注净含量，标注净含量与实际含量之差不得大于本办法附表3规定的允许短缺量
2.《商品量计量违法行为处罚规定》第四条  生产者生产定量包装商品，其实际量与标注量不相符，计量偏差超过《定量包装商品计量监督规定》或者国家其他有关规定的，市场监督管理部门责令改正，并处30000元以下罚款。</t>
  </si>
  <si>
    <t>对加油站经营者使用不合格的计量器具或者破坏计量器具准确度和伪造数据给国家和消费者造成损失的行为的行政处罚</t>
  </si>
  <si>
    <t>《加油站计量监督管理办法》第五条第（五）、（七）项　加油站经营者应当遵守以下规定：
　　（五）需要维修燃油加油机，应当向具有合法维修资格的单位报修，维修后的燃油加油机应当报经执行强制检定的法定计量检定机构检定合格后，方可重新投入使用。
　　（七）不得使用未经检定、超过检定周期或者经检定不合格的计量器具；不得破坏计量器具及其铅（签）封，不得擅自改动、拆装燃油加油机，不得使用未经批准而改动的燃油加油机，不得弄虚作假。
第九条第（二）、（三）项  加油站经营者违反本办法有关规定，应当按以下规定进行处罚：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</si>
  <si>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对直销员违法从事直销活动的行政处罚</t>
  </si>
  <si>
    <t>《直销管理条例》第十八条第一款　直销企业应当对拟招募的直销员进行业务培训和考试，考试合格后由直销企业颁发直销员证。未取得直销员证，任何人不得从事直销活动。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第四十五条  违反本条例规定，未取得直销员证从事直销活动的，由工商行政管理部门责令改正，没收直销产品和违法销售收入，可以处2万元以下的罚款；情节严重的，处2万元以上20万元以下的罚款。
第四十七条  直销员违反本条例第二十二条规定的，由工商行政管理部门没收违法销售收入，可以处5万元以下的罚款；情节严重的，责令直销企业撤销其直销员资格，并对直销企业处1万元以上10万元以下的罚款。</t>
  </si>
  <si>
    <t>对在产品中掺杂、掺假，以假充真，以次充好，或者以不合格品冒充合格品行为的行政处罚</t>
  </si>
  <si>
    <t>1.《中华人民共和国产品质量法》第五十条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2.《中华人民共和国消防法》第六十五条第一款  违反本法规定，生产、销售不合格的消防产品或者国家明令淘汰的消防产品的，由产品质量监督部门或者工商行政管理部门依照《中华人民共和国产品质量法》的规定从重处罚。</t>
  </si>
  <si>
    <t>对生产、销售或经营性使用不符合保障人体健康和人身、财产安全的国家标准和行业标准产品行为的行政处罚</t>
  </si>
  <si>
    <t>1.《中华人民共和国产品质量法》第四十九条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2.《农业机械安全监督管理条例》第四十六条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3.《中华人民共和国消防法》第六十五条第一款  违反本法规定，生产、销售不合格的消防产品或者国家明令淘汰的消防产品的，由产品质量监督部门或者工商行政管理部门依照《中华人民共和国产品质量法》的规定从重处罚。
4.《纤维制品质量监督管理办法》第三十一条  违反本办法第八条、第九条、第十条，使用国家禁止使用的原辅材料生产纤维制品的，按照《中华人民共和国产品质量法》第四十九条规定予以处罚。</t>
  </si>
  <si>
    <t>对拒绝接受依法进行的产品质量监督检查行为的行政处罚</t>
  </si>
  <si>
    <t>《中华人民共和国产品质量法》第五十六条  拒绝接受依法进行的产品质量监督检查的，给予警告，责令改正；拒不改正的，责令停业整顿；情节特别严重的，吊销营业执照。</t>
  </si>
  <si>
    <t>对商品交易市场为违法出售、购买、利用野生动物及其制品或者禁止使用的猎捕工具提供交易服务行为的行政处罚</t>
  </si>
  <si>
    <t>《中华人民共和国野生动物保护法》第三十三条  禁止网络交易平台、商品交易市场等交易场所，为违法出售、购买、利用野生动物及其制品或者禁止使用的猎捕工具提供交易服务。
第五十五条  违反本法第三十三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</si>
  <si>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对企业委托未取得生产许可证企业生产列入目录产品的行政处罚</t>
  </si>
  <si>
    <t>《中华人民共和国工业产品生产许可证管理条例实施办法》第四十七条　采用委托加工方式生产列入目录产品的，被委托企业应当取得与委托加工产品相应的生产许可。
第五十四条规定为本办法规定的期限以工作日计算,不含法定节假日，第五十条为违反本办法第四十七条规定，企业委托未取得与委托加工产品相应的生产许可的企业生产列入目录产品的，责令改正，处3万元以下罚款。</t>
  </si>
  <si>
    <t>对检验检测机构出现影响公正性行为的行政处罚</t>
  </si>
  <si>
    <t>1.《中华人民共和国产品质量法》第二十五条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产品质量检验机构有前款所列违法行为的，由产品质量监督部门责令改正，消除影响，有违法收入的予以没收，可以并处违法收入一倍以下的罚款；情节严重的，撤销其质量检验资格。
2.《中华人民共和国食品安全法》第七十二条第二款  县级以上人民政府食品安全监督管理部门和其他有关部门以及食品检验机构、食品行业协会不得以广告或者其他形式向消费者推荐食品。消费者组织不得以收取费用或者其他牟取利益的方式向消费者推荐食品。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</si>
  <si>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县级以上人民政府食品安全监督管理部门和其他有关部门</t>
  </si>
  <si>
    <t>对制造、修理、销售不合格计量器具行为的行政处罚</t>
  </si>
  <si>
    <t>1.《中华人民共和国计量法》第二十四条　制造、修理、销售的计量器具不合格的，没收违法所得，可以并处罚款。
2.《计量违法行为处罚细则》　第十三条 制造、修理计量器具，违反计量法律、法规的，按以下规定处罚：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</si>
  <si>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对产品或者其包装上的标识不符合产品质量法要求行为的行政处罚</t>
  </si>
  <si>
    <t xml:space="preserve">1.《中华人民共和国产品质量法》第二十七条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</si>
  <si>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对直销企业有关《直销管理条例》第八条所列内容发生重大变更的，未依照《直销管理条例》第九条第一款规定的程序报国务院商务主管部门批准的行为的行政处罚</t>
  </si>
  <si>
    <t>《直销管理条例》第十一条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</si>
  <si>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对餐饮服务经营者生产经营（学校、养老院等食堂、以学生为主要供餐对象的集体用餐配送单位）食品安全法所禁止生产经营行为的行政处罚</t>
  </si>
  <si>
    <t>《中华人民共和国食品安全法》第五十七条　学校、托幼机构、养老机构、建筑工地等集中用餐单位的食堂应当严格遵守法律、法规和食品安全标准；从供餐单位订餐的，应当从取得食品生产经营许可的企业订购，并按照要求对订购的食品进行查验。供餐单位应当严格遵守法律、法规和食品安全标准，当餐加工，确保食品安全。
　　学校、托幼机构、养老机构、建筑工地等集中用餐单位的主管部门应当加强对集中用餐单位的食品安全教育和日常管理，降低食品安全风险，及时消除食品安全隐患。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</si>
  <si>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对学校食堂或供餐单位未查验或留存社会信用代码等证明文件的行政处罚</t>
  </si>
  <si>
    <t>《学校食品安全与营养健康管理规定》第三十四条第（三）项、第（四）项  校食堂采购食品及原料，应当按照下列要求查验许可相关文件，并留存加盖公章（或者签字）的复印件或者其他凭证：
　　（三）从食用农产品生产者直接采购的，应当查验并留存其社会信用代码或者身份证复印件；
　　（四）从集中交易市场采购食用农产品的，应当索取并留存由市场开办者或者经营者加盖公章（或者负责人签字）的购货凭证； 
第五十四条第二款  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</si>
  <si>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对网络餐饮服务第三方平台提供者提供的食品配送容器、餐具和包装材料不符合规定的行政处罚</t>
  </si>
  <si>
    <t>1.《网络餐饮服务食品安全监督管理办法》第十二条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    
2.《中华人民共和国食品安全法》第一百三十二条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</si>
  <si>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对食用农产品集中交易市场开办者环境、设施、设备等不符合有关食用农产品质量安全要求的行政处罚</t>
  </si>
  <si>
    <t>《食用农产品市场销售质量安全监督管理办法》第七条    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第三十八条 第一款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t>
  </si>
  <si>
    <t>对未按规定标注食品营养素、热量以及定量标示的行政处罚</t>
  </si>
  <si>
    <t>《食品标识管理规定》第十七条　食品在其名称或者说明中标注“营养”、“强化”字样的，应当按照国家标准有关规定，标注该食品的营养素和热量，并符合国家标准规定的定量标示。
第三十条  违反本规定第十七条，未按规定标注食品营养素、热量以及定量标示的，责令限期改正；逾期不改的，处以5000元以下罚款。</t>
  </si>
  <si>
    <t>对未经许可经营旅行社业务行为的行政处罚</t>
  </si>
  <si>
    <t>1.《中华人民共和国旅游法》第二十八条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2.《旅行社条例》第七条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第四十六条第（一）款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</si>
  <si>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对冒充注册商标行为的行政处罚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</si>
  <si>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</si>
  <si>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对行业协会或者其他单位组织不正当推动商品价格过快过高上涨的行政处罚</t>
  </si>
  <si>
    <t>《价格违法行为行政处罚规定》第六条第二款  行业协会或者为商品交易提供服务的有前款规定的违法行为的，可以处50万元以下的罚款；情节严重的，由登记管理机关依法撤销登记、吊销执照。</t>
  </si>
  <si>
    <t>对销售者（含网络商品经营者）销售应当标注但未标注水效标识的产品等行为的行政处罚</t>
  </si>
  <si>
    <t>《水效标识管理办法》第二十八条  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</si>
  <si>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地方质检部门</t>
  </si>
  <si>
    <t>对拍卖人及其工作人员以竞买人的身份参与自己组织的拍卖活动或者委托他人代为竞买的行为的行政处罚</t>
  </si>
  <si>
    <t>1.《中华人民共和国拍卖法》第二十二条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第六十三条  违反本法第二十三条的规定，拍卖人在自己组织的拍卖活动中拍卖自己的物品或者财产权利的，由工商行政管理部门没收拍卖所得。
2.《拍卖监督管理办法》第三条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第五条第（五）项　拍卖人不得有下列行为：
　　（五）拍卖人及其工作人员以竞买人的身份参与自己组织的拍卖活动，或者委托他人代为竞买；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</si>
  <si>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对食用农产品集中交易市场开办者未查验并留存入场销售者的社会信用代码或者身份证复印件、食用农产品产地证明或者购货凭证、合格证明文件的行政处罚</t>
  </si>
  <si>
    <t>《食用农产品市场销售质量安全监督管理办法》第二十条  第二款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</si>
  <si>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对餐饮服务提供者在发生食品安全事故后未进行处置、报告的行政处罚</t>
  </si>
  <si>
    <t>《中华人民共和国食品安全法》第一百零三条第四款  任何单位和个人不得对食品安全事故隐瞒、谎报、缓报，不得隐匿、伪造、毁灭有关证据。  
第一百零三条第一款　发生食品安全事故的单位应当立即采取措施，防止事故扩大。事故单位和接收病人进行治疗的单位应当及时向事故发生地县级人民政府食品安全监督管理、卫生行政部门报告。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</si>
  <si>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县级人民政府食品安全监督管理、卫生行政部门</t>
  </si>
  <si>
    <t>对委托人参与竞买或者委托他人代为竞买行为的行政处罚</t>
  </si>
  <si>
    <t>1.《中华人民共和国拍卖法》第三十条  委托人不得参与竞买，也不得委托他人代为竞买。
第六十四条  违反本法第三十条的规定，委托人参与竞买或者委托他人代为竞买的，工商行政管理部门可以对委托人处拍卖成交价百分之三十以下的罚款。
2.《拍卖监督管理办法》第六条  委托人在拍卖活动中不得参与竞买或者委托他人代为竞买。
第十四条　拍卖人、委托人、竞买人违反本办法第六条、第七条、第八条规定的，由市场监督管理部门依照《中华人民共和国拍卖法》第六十四条、第六十五条的规定处罚。</t>
  </si>
  <si>
    <t>对生产营养成分不符合食品安全标准的专供婴幼儿和其他特定人群的主辅食品的行政处罚</t>
  </si>
  <si>
    <t>《中华人民共和国食品安全法》第三十四条第（五）项 　禁止生产经营下列食品、食品添加剂、食品相关产品：（五）营养成分不符合食品安全标准的专供婴幼儿和其他特定人群的主辅食品；
第一百二十三条第一款第（二）项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</si>
  <si>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对承担资产评估、验资或者验证的机构提供虚假材料的行政处罚</t>
  </si>
  <si>
    <t>《中华人民共和国公司法》第二百五十七条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</si>
  <si>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对直销企业违反《直销管理条例》第五章保证金有关规定的行为的行政处罚</t>
  </si>
  <si>
    <t>《直销管理条例》第五十一条  直销企业违反本条例第五章有关规定的，由工商行政管理部门责令限期改正，处10万元以下的罚款；拒不改正的，处10万元以上30万元以下的罚款，由国务院商务主管部门吊销其直销经营许可证。</t>
  </si>
  <si>
    <t>对网络餐饮服务第三方平台提供者和入网餐饮服务提供者未按要求进行信息公示和更新的行政处罚</t>
  </si>
  <si>
    <t>《网络餐饮服务食品安全监督管理办法》第九条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</si>
  <si>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对食用农产品批发市场开办者违反《中华人民共和国食品安全法》第六十四条，未开展入场销售食用农产品抽样检验、对发现不合格情况未要求停止销售、并未向监管部门报告的行政处罚</t>
  </si>
  <si>
    <t>《中华人民共和国食品安全法》第六十四条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</si>
  <si>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对个人从事价格违法行为的行政处罚</t>
  </si>
  <si>
    <t>《价格违法行为行政处罚规定》第十一条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</si>
  <si>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县级以上各级人民政府价格主管部门</t>
  </si>
  <si>
    <t>对特种设备设计单位的行政处罚</t>
  </si>
  <si>
    <t>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第八条第一款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第七十五条  违反本法规定，特种设备的设计文件未经鉴定，擅自用于制造的，责令改正，没收违法制造的特种设备，处五万元以上五十万元以下罚款。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第九十七条  违反本法规定，造成人身、财产损害的，依法承担民事责任。
第九十八条  违反本法规定，构成违反治安管理行为的，依法给予治安管理处罚；构成犯罪的，依法追究刑事责任。
2.《特种设备安全监察条例》第七十二条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</si>
  <si>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对重点用能单位未按照规定配备能源计量工作人员或者能源计量工作人员未接受能源计量专业知识培训行为的行政处罚</t>
  </si>
  <si>
    <t>1.《能源计量监督管理办法》第十二条　重点用能单位应当配备专业人员从事能源计量工作。
　　重点用能单位的能源计量工作人员应当具有能源计量专业知识，定期接受能源计量专业知识培训。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　
2.《中华人民共和国节约能源法》第五十二条第二款  下列用能单位为重点用能单位：
　　（一）年综合能源消费总量一万吨标准煤以上的用能单位；
　　（二）国务院有关部门或者省、自治区、直辖市人民政府管理节能工作的部门指定的年综合能源消费总量五千吨以上不满一万吨标准煤的用能单位。</t>
  </si>
  <si>
    <t>对国家规定必须使用注册商标的商品，未使用注册商标的行政处罚</t>
  </si>
  <si>
    <t>《中华人民共和国商标法》第六条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</si>
  <si>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对食用农产品集中交易市场开办者未按要求建立入场销售者档案，或者未按要求保存和更新销售者档案的行政处罚</t>
  </si>
  <si>
    <t>《食用农产品市场销售质量安全监督管理办法》第十一条第二款  销售者档案信息保存期限不少于销售者停止销售后6个月。集中交易市场开办者应当对销售者档案及时更新，保证其准确性、真实性和完整性。
第四十七条   集中交易市场开办者违反本办法第九条至第十二条、第十六条第二款、第十七条规定，有下列情形之一的，由县级以上食品药品监督管理部门责令改正，给予警告;拒不改正的，处5000元以上3万元以下罚款：（六）未按要求建立入场销售者档案，或者未按要求保存和更新销售者档案的。</t>
  </si>
  <si>
    <t>对虚假广告的行政处罚</t>
  </si>
  <si>
    <t>《中华人民共和国广告法》第五十五条第一、三、四款  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</si>
  <si>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对生产经营被包装材料、容器、运输工具等污染的食品、食品添加剂的行政处罚</t>
  </si>
  <si>
    <t>《中华人民共和国食品安全法》第三十四条第一款第（九）项 禁止生产经营下列食品、食品添加剂、食品相关产品：（九）被包装材料、容器、运输工具等污染的食品、食品添加剂。   
第一百二十五条第一款第（一）项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t>
  </si>
  <si>
    <t>对特种设备经营单位实施行政处罚</t>
  </si>
  <si>
    <t>《中华人民共和国特种设备安全法》第二条第一款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第八条第一款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第七十三条第二款  事故责任单位应当依法落实整改措施，预防同类事故发生。事故造成损害的，事故责任单位应当依法承担赔偿责任。
第八十二条  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</si>
  <si>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对食品生产经营企业未按规定建立食品安全管理制度，或者未按规定配备或者培训、考核食品安全管理人员的行政处罚</t>
  </si>
  <si>
    <t>《中华人民共和国食品安全法》第四十四条 食品生产经营企业应当建立健全食品安全管理制度，对职工进行食品安全知识培训，加强食品检验工作，依法从事生产经营活动。食品生产经营企业的主要负责人应当落实企业食品安全管理制度，对本企业的食品安全工作全面负责。食品生产经营企业应当配备食品安全管理人员，加强对其培训和考核。经考核不具备食品安全管理能力的，不得上岗。食品安全监督管理部门应当对企业食品安全管理人员随机进行监督抽查考核并公布考核情况。监督抽查考核不得收取费用。
第一百二十六条第一款第（二）项  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</si>
  <si>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对使用属于非强制检定范围的计量器具未自行定期检定或未送其他检定机构进行检定以及经检定不合格而继续使用的行为的行政处罚</t>
  </si>
  <si>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</si>
  <si>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对生产国家明令淘汰产品，销售国家明令淘汰并停止销售的产品行为的行政处罚</t>
  </si>
  <si>
    <t>1.《中华人民共和国产品质量法》第三十五条　销售者不得销售国家明令淘汰并停止销售的产品和失效、变质的产品。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2.《中华人民共和国消防法》第六十五条第一款  违反本法规定，生产、销售不合格的消防产品或者国家明令淘汰的消防产品的，由产品质量监督部门或者工商行政管理部门依照《中华人民共和国产品质量法》的规定从重处罚</t>
  </si>
  <si>
    <t>对特种设备检验人员的行政处罚</t>
  </si>
  <si>
    <t>《中华人民共和国特种设备安全法》第二条第一款  特种设备的生产（包括设计、制造、安装、改造、修理）、经营、使用、检验、检测和特种设备安全的监督管理，适用本法。
第八条第一款  特种设备生产、经营、使用、检验、检测应当遵守有关特种设备安全技术规范及相关标准。
第五十七条  负责特种设备安全监督管理的部门依照本法规定，对特种设备生产、经营、使用单位和检验、检测机构实施监督检查。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第九十三条第二款 违反本法规定，特种设备检验、检测机构的检验、检测人员同时在两个以上检验、检测机构中执业的，处五千元以上五万元以下罚款；情节严重的，吊销其资格。
第九十八条  违反本法规定，构成违反治安管理行为的，依法给予治安管理处罚；构成犯罪的，依法追究刑事责任。</t>
  </si>
  <si>
    <t>对进口或销售未经国务院计量行政部门型式批准的计量器具行为的行政处罚</t>
  </si>
  <si>
    <t>1.《中华人民共和国进口计量器具监督管理办法》第四条  凡进口或外商在中国境内销售列入本办法所附《中华人民共和国进口计量器具型式审查目录》内的计量器具的，应向国务院计量行政部门申请办理型式批准。
　　属进口的，由外商申请型式批准。
　　属外商在中国境内销售的，由外商或其代理人申请型式批准。
　　国务院计量行政部门可根据情况变化对《中华人民共和国进口计量器具型式审查目录》作个别调整。
第十六条　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2.《中华人民共和国进口计量器具监督管理办法实施细则》第六条　凡进口或者在中国境内销售列入《实施强制管理的计量器具目录》内监管方式为型式批准的计量器具的，应当向国务院计量行政部门申请办理型式批准。未经型式批准的，不得进口或者销售。
　　型式批准包括计量法制审查和定型鉴定。
第二十六条  进口或者销售未经国务院计量行政部门型式批准的计量器具的，由县级以上政府计量行政部门封存其计量器具，责令外商或者其代理人补办型式批准手续，并可以处以相当于进口或者销售额百分之三十以下的罚款。
3.《计量违法行为处罚细则》第十二条第（二）项  进口计量器具，以及外商（含外国制造商、经销商）或其代理人在中国销售计量器具，违反计量法律、法规的，按以下规定处罚：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</si>
  <si>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县级以上政府计量行政部门</t>
  </si>
  <si>
    <t>对经营病死、毒死或者死因不明的禽、畜、兽、水产动物肉类，或者生产经营其制品的行政处罚</t>
  </si>
  <si>
    <t>《中华人民共和国食品安全法》第三十四条第（七）项 禁止生产经营下列食品、食品添加剂、食品相关产品：（七）病死、毒死或者死因不明的禽、畜、兽、水产动物肉类及其制品。
第一百二十三条第一款第（三）项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</si>
  <si>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对商标印制单位违规承接商标印制业务的行政处罚</t>
  </si>
  <si>
    <t>《商标印制管理办法》第七条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</si>
  <si>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对制造、销售和进口非法定计量单位的计量器具行为的行政处罚</t>
  </si>
  <si>
    <t>1.《中华人民共和国计量法》第三条第三款  因特殊需要采用非法定计量单位的管理办法，由国务院计量行政部门另行制定。
第十四条  任何单位和个人不得违反规定制造、销售和进口非法定计量单位的计量器具。
第十八条  县级以上人民政府计量行政部门应当依法对制造、修理、销售、进口和使用计量器具，以及计量检定等相关计量活动进行监督检查。有关单位和个人不得拒绝、阻挠。
2.《中华人民共和国计量法实施细则》第四十一条  违反《中华人民共和国计量法》第十四条规定，制造、销售和进口非法定计量单位的计量器具的，责令其停止制造，销售和进口，没收计量器具和全部违法所得，可并处相当其违法所得百分之十至百分之五十的罚款。</t>
  </si>
  <si>
    <t>对清算组不依照规定向公司登记机关报送清算报告，或者报送清算报告隐瞒重要事实或者有重大遗漏的行政处罚</t>
  </si>
  <si>
    <t>《中华人民共和国公司法》第一百八十八条　公司清算结束后，清算组应当制作清算报告，报股东会、股东大会或者人民法院确认，并报送公司登记机关，申请注销公司登记，公告公司终止。
第二百零六条  清算组不依照本法规定向公司登记机关报送清算报告，或者报送清算报告隐瞒重要事实或者有重大遗漏的，由公司登记机关责令改正。清算组成员利用职权徇私舞弊、谋取非法收入或者侵占公司财产的，由公司登记机关责令退还公司财产，没收违法所得，并可以处以违法所得一倍以上五倍以下的罚款。</t>
  </si>
  <si>
    <t>对文物商店从事文物拍卖经营活动行为的行政处罚</t>
  </si>
  <si>
    <t>《中华人民共和国文物保护法》第五十三条  文物商店应当由省、自治区、直辖市人民政府文物行政部门批准设立，依法进行管理。
　　文物商店不得从事文物拍卖经营活动，不得设立经营文物拍卖的拍卖企业。
第七十三条第（一)项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t>
  </si>
  <si>
    <t>对网络餐饮服务第三方平台提供者和自建网站餐饮服务提供者未按要求记录、保存网络订餐信息的行政处罚</t>
  </si>
  <si>
    <t>《网络餐饮服务食品安全监督管理办法》第十五条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</si>
  <si>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对制造、修理的计量器具未经出厂检定或者经检定不合格而出厂的行为的行政处罚</t>
  </si>
  <si>
    <t>1.《中华人民共和国计量法》第十五条　制造、修理计量器具的企业、事业单位必须对制造、修理的计量器具进行检定，保证产品计量性能合格，并对合格产品出具产品合格证。
第二十四条  制造、修理销售计量器具不合格的，没收违法所得，可并处罚款。
2.《中华人民共和国计量法实施细则》第四十五条  制造、修理的计量器具未经出厂检定或者经检定不合格而出厂的，责令其停止出厂，没收全部违法所得；情节严重的，可并处3000元以下的罚款。
3.《计量违法行为处罚细则》第十三条第（三）项  制造、修理计量器具，违反计量法律、法规的，按以下规定处罚：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</si>
  <si>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对申请人通过欺骗、贿赂等手段取得《直销管理条例》第九条和第十条设定的许可的行为的行政处罚</t>
  </si>
  <si>
    <t>《直销管理条例》第四十条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</si>
  <si>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对使用的商标违反国家对驰名商标的特殊保护规定的行政处罚</t>
  </si>
  <si>
    <t>1.《中华人民共和国商标法》第十三条第一款  为相关公众所熟知的商标，持有人认为其权利受到侵害时，可以依照本法规定请求驰名商标保护。
第五十八条　将他人注册商标、未注册的驰名商标作为企业名称中的字号使用，误导公众，构成不正当竞争行为的，依照《中华人民共和国反不正当竞争法》处理。
2.《中华人民共和国商标法实施条例》第七十二条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3.《驰名商标认定和保护规定》第七条　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</si>
  <si>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对社会公用计量标准达不到原考核条件的，限期整改仍达不到原考核条件行为的行政处罚</t>
  </si>
  <si>
    <t>《计量违法行为处罚细则》第八条  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三）考核合格投入使用的计量标准，经检查达不到原考核条件的，责令其停止使用，限期整改。</t>
  </si>
  <si>
    <t>原发证机关</t>
  </si>
  <si>
    <t>对经营者违反《中华人民共和国反不正当竞争法》第八条规定对其商品作虚假或者引人误解的商业宣传，或者通过组织虚假交易等方式帮助其他经营者进行虚假或者引人误解的商业宣传的行政处罚</t>
  </si>
  <si>
    <t>《中华人民共和国反不正当竞争法》第八条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</si>
  <si>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对特种设备综合检验机构的行政处罚</t>
  </si>
  <si>
    <t>1.《中华人民共和国特种设备安全法》第二条第一款  特种设备的生产（包括设计、制造、安装、改造、修理）、经营、使用、检验、检测和特种设备安全的监督管理，适用本法。
第八条第一款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第九十八条  违反本法规定，构成违反治安管理行为的，依法给予治安管理处罚；构成犯罪的，依法追究刑事责任。
2.《特种设备安全监察条例》第八十二条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</si>
  <si>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对集贸市场经营者违反计量器具有关使用、维护规定行为的行政处罚</t>
  </si>
  <si>
    <t>《集贸市场计量监督管理办法》第六条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</si>
  <si>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对个人独资企业营业执照不规范使用情况的行政处罚</t>
  </si>
  <si>
    <t>《中华人民共和国个人独资企业法》第三十五条  涂改、出租、转让营业执照的，责令改正，没收违法所得，处以三千元以下的罚款；情节严重的，吊销营业执照。伪造营业执照的，责令停业，没收违法所得，处以五千元以下的罚款。构成犯罪的，依法追究刑事责任。</t>
  </si>
  <si>
    <t>对网络餐饮服务第三方平台提供者未对入网餐饮服务提供者进行实名登记、审查许可证，或者未履行报告、停止提供网络交易平台服务等义务的行政处罚</t>
  </si>
  <si>
    <t>1.《网络餐饮服务食品安全监督管理办法》第八条第一款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第十六条第二款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第三十七条第二款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2.《中华人民共和国食品安全法》第一百三十一条第一款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</si>
  <si>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对加油站经营者拒不提供成品油零售账目或者提供不真实账目，使违法所得难以计算行为的行政处罚</t>
  </si>
  <si>
    <t>《加油站计量监督管理办法》第十条  加油站经营者违反本办法规定，拒不提供成品油零售账目或者提供不真实账目，使违法所得难以计算的，可根据违法行为的情节轻重处以最高不超过30000元的罚款。</t>
  </si>
  <si>
    <t>对经营者违反《中华人民共和国反不正当竞争法》第九条规定侵犯商业秘密的行为的行政处罚</t>
  </si>
  <si>
    <t>《中华人民共和国反不正当竞争法》第九条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</si>
  <si>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对生产经营无标签的预包装食品、食品添加剂或者标签、说明书不符合本法规定的食品、食品添加剂的行政处罚</t>
  </si>
  <si>
    <t>《中华人民共和国食品安全法》第一百二十五条第一款第（二）项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</si>
  <si>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对生产者或者进口商未办理水效标识备案，或者应当办理变更手续而未办理行为的行政处罚</t>
  </si>
  <si>
    <t>《水效标识管理办法》第二十七条  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</si>
  <si>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对食用农产品批发市场开办者未与入场销售者签订食用农产品质量安全协议，或者未印制统一格式的食用农产品销售凭证的行政处罚</t>
  </si>
  <si>
    <t>《食用农产品市场销售质量安全监督管理办法》第二十三条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</si>
  <si>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对餐饮服务提供者未按要求进行食品贮存、运输和装卸的行政处罚</t>
  </si>
  <si>
    <t>《中华人民共和国食品安全法》第一百三十二条第一款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</si>
  <si>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对合伙企业不规范使用名称的行政处罚</t>
  </si>
  <si>
    <t>《中华人民共和国合伙企业法》第十五条  合伙企业名称中应当标明“普通合伙”字样。
第五十六条　特殊的普通合伙企业名称中应当标明“特殊普通合伙”字样。
第六十二条　有限合伙企业名称中应当标明“有限合伙”字样。
第九十四条  违反本法规定，合伙企业未在其名称中标明“普通合伙”、“特殊普通合伙”或者“有限合伙”字样的，由企业登记机关责令限期改正，处以二千元以上一万元以下的罚款。</t>
  </si>
  <si>
    <t>对生产经营标注虚假生产日期、保质期或者超过保质期的食品、食品添加剂的行政处罚</t>
  </si>
  <si>
    <t>《中华人民共和国食品安全法》第三十四条第（十）项 禁止生产经营下列食品、食品添加剂、食品相关产品：（十）标注虚假生产日期、保质期或者超过保质期的食品、食品添加剂。
第一百二十四条第一款（五）项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</si>
  <si>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对外国企业常驻代表机构未依法公告其设立、变更情况的行政处罚</t>
  </si>
  <si>
    <t>《外国企业常驻代表机构登记管理条例》第十六条  代表机构的驻在期限不得超过外国企业的存续期限。
第二十八条　代表机构驻在期限届满后继续从事业务活动的，外国企业应当在驻在期限届满前60日内向登记机关申请变更登记。
第三十八条第（五）项  有下列情形之一的，由登记机关责令限期改正，处以1万元以上3万元以下的罚款；逾期未改正的，吊销登记证：
　　（五）未依照本条例规定办理有关变更登记、注销登记或者备案的。</t>
  </si>
  <si>
    <t>对特种设备作业人员的行政处罚</t>
  </si>
  <si>
    <t xml:space="preserve">    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第八条第一款  特种设备生产、经营、使用、检验、检测应当遵守有关特种设备安全技术规范及相关标准。
第五十七条  负责特种设备安全监督管理的部门依照本法规定，对特种设备生产、经营、使用单位和检验、检测机构实施监督检查。
第六十一条及第（一）项、第（二）项、第（五）项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
第六十五条第三款  负责特种设备安全监督管理的部门实施安全监督检查时，应当有二名以上特种设备安全监察人员参加，并出示有效的特种设备安全行政执法证件。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第九十二条  违反本法规定，特种设备安全管理人员、检测人员和作业人员不履行岗位职责，违反操作规程和有关安全规章制度，造成事故的，吊销相关人员的资格。
第九十七条  违反本法规定，造成人身、财产损害的，依法承担民事责任。第九十八条：违反本法规定，构成违反治安管理行为的，依法给予治安管理处罚；构成犯罪的，依法追究刑事责任。
2.《特种设备安全监察条例》第九十条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</si>
  <si>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对广告未显著标明关闭标志的行政处罚</t>
  </si>
  <si>
    <t>《中华人民共和国广告法》第四十四条　利用互联网从事广告活动，适用本法的各项规定。
　　利用互联网发布、发送广告，不得影响用户正常使用网络。在互联网页面以弹出等形式发布的广告，应当显著标明关闭标志，确保一键关闭。第六十二条第二款  违反本法第四十四条第二款规定，利用互联网发布广告，未显著标明关闭标志，确保一键关闭的，由市场监督管理部门责令改正，对广告主处五千元以上三万元以下的罚款。</t>
  </si>
  <si>
    <t>对外国企业常驻代表机构伪造、涂改、出租、出借、转让登记证、代表证的行政处罚</t>
  </si>
  <si>
    <t>《外国企业常驻代表机构登记管理条例》第十九条　任何单位和个人不得伪造、涂改、出租、出借、转让登记证和首席代表、代表的代表证（以下简称代表证）。
第三十六条第三款  伪造、涂改、出租、出借、转让登记证、代表证的，由登记机关对代表机构处以1万元以上10万元以下的罚款；对直接负责的主管人员和其他直接责任人员处以1000元以上1万元以下的罚款；情节严重的，吊销登记证，缴销代表证。</t>
  </si>
  <si>
    <t>对外国企业常驻代表机构擅自改变主要登记事项或者超出核准登记的经营范围从事经营活动的行政处罚</t>
  </si>
  <si>
    <t>《外国企业常驻代表机构登记管理条例》第四条　代表机构设立、变更、终止，应当依照本条例规定办理登记。
　　外国企业申请办理代表机构登记，应当对申请文件、材料的真实性负责。第十四条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
第三十七条  代表机构违反本条例第十四条规定从事业务活动以外活动的，由登记机关责令限期改正；逾期未改正的，处以1万元以上10万元以下的罚款；情节严重的，吊销登记证。
第三十八条第（五）项  有下列情形之一的，由登记机关责令限期改正，处以1万元以上3万元以下的罚款；逾期未改正的，吊销登记证：（五）未依照本条例规定办理有关变更登记、注销登记或者备案的。</t>
  </si>
  <si>
    <t>对食品、食品添加剂生产经营者进货时未查验许可证和相关证明文件，或者未按规定建立并遵守进货查验记录、出厂检验记录和销售记录制度的行政处罚</t>
  </si>
  <si>
    <t>《中华人民共和国食品安全法》第五十条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食品生产企业应当建立食品原料、食品添加剂、食品相关产品进货查验记录制度，如实记录食品原料、食品添加剂、食品相关产品的名称、规格、数量、生产日期或者生产批号、保质期、进货日期以及供货者名称、地址、联系方式等内容，并保存相关凭证。记录和凭证保存期限不得少于产品保质期满后六个月；没有明确保质期的，保存期限不得少于二年。
第五十一条　食品生产企业应当建立食品出厂检验记录制度，查验出厂食品的检验合格证和安全状况，如实记录食品的名称、规格、数量、生产日期或者生产批号、保质期、检验合格证号、销售日期以及购货者名称、地址、联系方式等内容，并保存相关凭证。记录和凭证保存期限应当符合本法第五十条第二款的规定。
第五十二条　食品、食品添加剂、食品相关产品的生产者，应当按照食品安全标准对所生产的食品、食品添加剂、食品相关产品进行检验，检验合格后方可出厂或者销售。
第五十三条　食品经营者采购食品，应当查验供货者的许可证和食品出厂检验合格证或者其他合格证明（以下称合格证明文件）。
　　食品经营企业应当建立食品进货查验记录制度，如实记录食品的名称、规格、数量、生产日期或者生产批号、保质期、进货日期以及供货者名称、地址、联系方式等内容，并保存相关凭证。记录和凭证保存期限应当符合本法第五十条第二款的规定。
　　实行统一配送经营方式的食品经营企业，可以由企业总部统一查验供货者的许可证和食品合格证明文件，进行食品进货查验记录。
　　从事食品批发业务的经营企业应当建立食品销售记录制度，如实记录批发食品的名称、规格、数量、生产日期或者生产批号、保质期、销售日期以及购货者名称、地址、联系方式等内容，并保存相关凭证。记录和凭证保存期限应当符合本法第五十条第二款的规定。
第五十九条　食品添加剂生产者应当建立食品添加剂出厂检验记录制度，查验出厂产品的检验合格证和安全状况，如实记录食品添加剂的名称、规格、数量、生产日期或者生产批号、保质期、检验合格证号、销售日期以及购货者名称、地址、联系方式等相关内容，并保存相关凭证。记录和凭证保存期限应当符合本法第五十条第二款的规定。
第六十条　食品添加剂经营者采购食品添加剂，应当依法查验供货者的许可证和产品合格证明文件，如实记录食品添加剂的名称、规格、数量、生产日期或者生产批号、保质期、进货日期以及供货者名称、地址、联系方式等内容，并保存相关凭证。记录和凭证保存期限应当符合本法第五十条第二款的规定。
第一百二十六条第一款第（三）项  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</si>
  <si>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对公共场所的管理者、电信业务经营者、互联网信息服务提供者明知或者应知广告活动违法不予制止的行政处罚</t>
  </si>
  <si>
    <t>《中华人民共和国广告法》第四十五条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</si>
  <si>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对食用农产品销售者存在销售使用国家禁止的兽药和剧毒、高毒农药，或者添加食品添加以外的化学物质和其他可能危害人体健康物质的食用农产品的行政处罚</t>
  </si>
  <si>
    <t>1.《食用农产品市场销售质量安全监督管理办法》第二十五条第（一）项　禁止销售下列食用农产品：
　　（一）使用国家禁止的兽药和剧毒、高毒农药，或者添加食品添加剂以外的化学物质和其他可能危害人体健康的物质的；
第五十条第一款   销售者违反本办法第二十五条第一项、第五项、第六项、第十一项规定的，由县级以上食品药品监督管理部门依照食品安全法第一百二十三条第一款的规定给予处罚。
2.《中华人民共和国食品安全法》第一百二十三条第一款第（一）项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t>
  </si>
  <si>
    <t>对食用农产品销售者存在销售违规使用食品添加剂，感观性状异常或者掺假掺杂，标注虚假生产日期、保质期或者超过保质期的食用农产品的行政处罚</t>
  </si>
  <si>
    <t>《食用农产品市场销售质量安全监督管理办法》第十五条    禁止销售者采购、销售食品安全法第三十四条规定情形的食用农产品。
第四十二条    销售者违反本办法第十五条规定，采购、销售食品安全法第三十四条规定情形的食用农产品的，由县级以上市场监督管理部门依照食品安全法有关规定给予处罚。
《中华人民共和国食品安全法》第一百二十四条第一款第二、三、四、五项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t>
  </si>
  <si>
    <t>对取得生产许可证后国抽或省抽不合格的企业的行政处罚</t>
  </si>
  <si>
    <t>《中华人民共和国工业产品生产许可证管理条例》第五十四条  取得生产许可证的产品经产品质量国家监督抽查或者省级监督抽查不合格的，由工业产品生产许可证主管部门责令限期改正；到期复查仍不合格的，吊销生产许可证。</t>
  </si>
  <si>
    <t>对经销的商品印有未经核准注册、备案或者伪造的商品条码的行政处罚</t>
  </si>
  <si>
    <t>《商品条码管理办法》第二十一条  任何单位和个人未经核准注册不得使用厂商识别代码和相应的条码。
任何单位和个人不得在商品包装上使用其他条码冒充商品条码；不得伪造商品条码。
第二十四条第一款  销售者不得经销违反第二十一条规定的商品。
第三十六条  经销的商品印有未经核准注册、备案或者伪造的商品条码的，责令其改正，处以10000元以下罚款。</t>
  </si>
  <si>
    <t>质量技术监督行政部门</t>
  </si>
  <si>
    <t>对侵犯世界博览会标志专有权的行政处罚</t>
  </si>
  <si>
    <t>《世界博览会标志保护条例》第四条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
第十五条  世界博览会标志除依照本条例受到保护外，还可以依照《中华人民共和国著作权法》、《中华人民共和国商标法》、《中华人民共和国专利法》、《中华人民共和国反不正当竞争法》、《特殊标志管理条例》等法律、行政法规的规定获得保护。</t>
  </si>
  <si>
    <t>对生产经营的食品、食品添加剂的标签、说明书存在瑕疵但不影响食品安全且不会对消费者造成误导的行政处罚</t>
  </si>
  <si>
    <t>《中华人民共和国食品安全法》第一百二十五条第二款  生产经营的食品、食品添加剂的标签、说明书存在瑕疵但不影响食品安全且不会对消费者造成误导的，由县级以上人民政府食品安全监督管理部门责令改正；拒不改正的，处二千元以下罚款。</t>
  </si>
  <si>
    <t>对商标印制单位未建立商标标识出入库制度和商标标识出入库登记台账的行政处罚</t>
  </si>
  <si>
    <t>《商标印制管理办法》第九条  商标印制单位应当建立商标标识出入库制度，商标标识出入库应当登记台帐。废次标识应当集中进行销毁，不得流入社会。
第十条  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</si>
  <si>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对食用农产品集中交易市场开办者发现食用农产品不符合食品安全标准等违法行为，未依照集中交易市场管理规定或者与销售者签订的协议处理的行政处罚</t>
  </si>
  <si>
    <t xml:space="preserve">《食用农产品市场销售质量安全监督管理办法》第二十五条 第二款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t>
  </si>
  <si>
    <t>对使用计量器具未按规定检定等行为的行政处罚</t>
  </si>
  <si>
    <t>《计量违法行为处罚细则》第十一条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t>
  </si>
  <si>
    <t>县级以上地方政府计量行政部门</t>
  </si>
  <si>
    <t>对食用农产品销售者未按要求进行包装或者附加标签的行政处罚</t>
  </si>
  <si>
    <t>《食用农产品市场销售质量安全监督管理办法》第三十二条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销售者违反本办法第三十二条、第三十三条、第三十五条规定，未按要求进行包装或者附加标签的，由县级以上食品安全监督管理部门责令改正，给予警告；拒不改正的，处5000元以上3万元以下罚款。</t>
  </si>
  <si>
    <t>县级以上食品安全监督管理部门</t>
  </si>
  <si>
    <t>对生产者未办理能源效率标识备案或者使用的能源效率标识不符合规定，经责令限期改正，逾期不改正行为的行政处罚</t>
  </si>
  <si>
    <t>1.《中华人民共和国节约能源法》第十九条第一款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第七十三条第二款  违反本法规定，未办理能源效率标识备案，或者使用的能源效率标识不符合规定的，由市场监督管理部门责令限期改正；逾期不改正的，处一万元以上三万元以下罚款。
2.《能源效率标识管理办法》第三条 国家对节能潜力大、使用面广的用能产品实行能效标识管理。具体产品实行目录管理。国家发展和改革委员会(以下简称国家发展改革委)、国家质量监督检验检疫总局(以下简称国家质检总局)和国家认证认可监督管理委员会(以下简称国家认监委)负责能效标识管理制度的建立并组织实施。国家发展改革委会同国家质检总局、国家认监委制定并公布《中华人民共和国实行能源效率标识的产品目录》(以下简称《目录》)，规定统一适用的产品能效标准、实施规则、能效标识样式和规格。
第六条 生产者和进口商应当对列入《目录》的用能产品标注能效标识，根据国家统一规定的能效标识样式、规格以及标注规定印制和使用能效标识，并在产品包装物上或者使用说明书中予以说明。列入《目录》的用能产品通过网络交易的，还应当在产品信息展示主页面醒目位置展示相应的能效标识。在产品包装物、说明书、网络交易产品信息展示主页面以及广告宣传中使用的能效标识，可按比例放大或者缩小，并清晰可辨。
第七条 能效标识的名称为"中国能效标识"(英文名称为 ChinaEnergy Label)，能效标识应当包括以下基本内容:
(一)生产者名称或者简称;
(二)产品规格型号;
(三)能效等级;
(四)能效指标;
(五)依据的能源效率强制性国家标准编号;3
(六)能效信息码。
列入国家能效"领跑者"目录的产品，还应当包括能效"领跑者"相关信息。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</si>
  <si>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对经营者违反《中华人民共和国反不正当竞争法》第十条规定进行有奖销售的行为的行政处罚</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</si>
  <si>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</si>
  <si>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对商标印制档案及商标标识出入库台账存档备查不满两年的行政处罚</t>
  </si>
  <si>
    <t>《商标印制管理办法》第十条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</si>
  <si>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对入网餐饮服务提供者不具备实体经营门店，未依法取得食品经营许可证的行政处罚</t>
  </si>
  <si>
    <t>1.《网络餐饮服务食品安全监督管理办法》第四条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违反本办法第四条规定，入网餐饮服务提供者不具备实体经营门店，未依法取得食品经营许可证的，由县级以上地方市场监督管理部门依照食品安全法第一百二十二条的规定处罚。    
2.《中华人民共和国食品安全法》第一百二十二条第一款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</si>
  <si>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对检验机构和检验人员从事与其检验的列入目录产品相关的生产、销售活动的行政处罚</t>
  </si>
  <si>
    <t>《中华人民共和国工业产品生产许可证管理条例》第二十二条　检验机构和检验人员不得从事与其检验的列入目录产品相关的生产、销售活动，不得以其名义推荐或者监制、监销其检验的列入目录产品。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</si>
  <si>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对法定计量检定机构伪造、盗用、倒卖检定印、证或者强制检定印、证的行为的行政处罚</t>
  </si>
  <si>
    <t>1.《法定计量检定机构监督管理办法》第十四条第（五）项　法定计量检定机构不得从事下列行为：
　　（五）伪造、盗用、倒卖强制检定印、证。
第十九条  违反本办法第十四条第五项规定，伪造、盗用、倒卖强制检定印、证的，没收其非法检定印、证和全部违法所得，并处二千元以下的罚款；构成犯罪的，依法追究刑事责任。
2.《中华人民共和国计量法实施细则》第五十一条　伪造、盗用、倒卖强制检定印、证的，没收其非法检定印、证和全部违法所得，可并处2000元以下的罚款；构成犯罪的，依法追究刑事责任。
3.《计量违法行为处罚细则》第十七条  伪造、盗用、倒卖检定印、证的，没收其非法检定印、证和全部违法所得，可并处二千元以下罚款；构成犯罪的，依法追究刑事责任。</t>
  </si>
  <si>
    <t>对集市主办者违反配备计量器具有关规定行为的行政处罚</t>
  </si>
  <si>
    <t>《集贸市场计量监督管理办法》第五条第（四）、（五）、（六）项  集市主办者应当做到：(四)对集市使用的属于强制检定的计量器具登记造册，向当地市场监督管理部门备案，并配合市场监督管理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市场监督管理部门所属的法定计量检定机构进行检定。公平秤是指对经营者和消费者之间因商品量称量结果发生的纠纷具有裁决作用的衡器。
第十一条  集市主办者违反本办法第五条第（四）项规定的，责令改正，逾期不改的，处以1000元以下的罚款。集市主办者违反本办法第五条第(五)项规定的，责令停止使用，限期改正，没收淘汰的计量器具，并处以1000元以下的罚款。集市主办者违反本办法第五条第(六)项规定的，限期改正，并处以1000元以下的罚款。</t>
  </si>
  <si>
    <t>当地市场监督管理部门</t>
  </si>
  <si>
    <t>对直销企业违反规定，超出直销产品范围从事直销经营活动的行为的行政处罚</t>
  </si>
  <si>
    <t>《直销管理条例》第四十二条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</si>
  <si>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对网络餐饮服务第三方平台提供者以及分支机构或者自建网站餐饮服务提供者未履行相应备案义务的行政处罚</t>
  </si>
  <si>
    <t>《网络餐饮服务食品安全监督管理办法》第五条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</si>
  <si>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对销售者销售国家对计量偏差没有规定的商品，其实际量与贸易结算量之差，超过国家规定使用的计量器具极限误差的行为的行政处罚</t>
  </si>
  <si>
    <t>《商品量计量违法行为处罚规定》第六条　销售者销售国家对计量偏差没有规定的商品，其实际量与贸易结算量之差，超过国家规定使用的计量器具极限误差的，市场监督管理部门责令改正，并处20000元以下罚款。</t>
  </si>
  <si>
    <t>对擅自动用、调换、转移、损毁被查封、扣押财物的企业或个人的行政处罚</t>
  </si>
  <si>
    <t>《中华人民共和国工业产品生产许可证管理条例》第五十条  擅自动用、调换、转移、损毁被查封、扣押财物的，责令改正，处被动用、调换、转移、损毁财物价值5％以上20％以下的罚款；拒不改正的，处被动用、调换、转移、损毁财物价值1倍以上3倍以下的罚款。</t>
  </si>
  <si>
    <t>县级以上地方工业产品生产许可证主管部门</t>
  </si>
  <si>
    <t>对个体工商户提交虚假材料骗取注册登记，或者伪造、涂改、出租、出借、转让营业执照的行政处罚</t>
  </si>
  <si>
    <t>《个体工商户条例》第二十二条  个体工商户提交虚假材料骗取注册登记，或者伪造、涂改、出租、出借、转让营业执照的，由登记机关责令改正，处4000元以下的罚款；情节严重的，撤销注册登记或者吊销营业执照。</t>
  </si>
  <si>
    <t>对违法广告代言活动的行政处罚</t>
  </si>
  <si>
    <t xml:space="preserve">《中华人民共和国广告法》第六十一条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t>
  </si>
  <si>
    <t>对集体商标、证明商标注册人没有对该商标的使用进行有效管理或者控制，致使该商标使用的商品达不到其使用管理规则的要求，对消费者造成损害的行为的行政处罚</t>
  </si>
  <si>
    <t>《集体商标、证明商标注册和管理办法》第二十一条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</si>
  <si>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</si>
  <si>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</si>
  <si>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对个人独资企业提交虚假材料或者采取其他欺诈手段隐瞒重要事实取得登记的行政处罚</t>
  </si>
  <si>
    <t>《中华人民共和国个人独资企业法》第三十三条  违反本法规定，提交虚假文件或采取其他欺骗手段，取得企业登记的，责令改正，处以五千元以下的罚款；情节严重的，并处吊销营业执照。</t>
  </si>
  <si>
    <t>对检验检测机构出具虚假检测数据、结果的行政处罚</t>
  </si>
  <si>
    <t>1.《中华人民共和国产品质量法》第二十一条第一款　产品质量检验机构、认证机构必须依法按照有关标准，客观、公正地出具检验结果或者认证证明。  
第五十七条第一、二款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
2.《中华人民共和国食品安全法》第八十五条　食品检验由食品检验机构指定的检验人独立进行。
　　检验人应当依照有关法律、法规的规定，并按照食品安全标准和检验规范对食品进行检验，尊重科学，恪守职业道德，保证出具的检验数据和结论客观、公正，不得出具虚假检验报告。  
第一百三十八条第一款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《检验检测机构监督管理办法》第十三条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</si>
  <si>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对生产经营腐败变质、油脂酸败、霉变生虫、污秽不洁、混有异物、掺假掺杂或者感官性状异常的食品、食品添加剂的行政处罚</t>
  </si>
  <si>
    <t>《中华人民共和国食品安全法》第三十四条第（六）项 禁止生产经营下列食品、食品添加剂、食品相关产品：（六）腐败变质、油脂酸败、霉变生虫、污秽不洁、混有异物、掺假掺杂或者感官性状异常的食品、食品添加剂。  
第一百二十四条第一款第（四）项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t>
  </si>
  <si>
    <t>对制造、销售、使用（修理）以欺骗消费者为目的计量器具的行为的行政处罚</t>
  </si>
  <si>
    <t>1.《中华人民共和国计量法》第二十七条  制造、销售、使用以欺骗消费者为目的计量器具的，没收计量器具和违法所得，处以罚款；情节严重的，并对个人或者单位直接责任人员依照刑法有关规定追究刑事责任。
2.《中华人民共和国计量法实施细则》第四十八条  制造、销售、使用以欺骗消费者为目的计量器具的单位和个人，没收其计量器具和全部违法所得，可并处二千元以下的罚款；构成犯罪的，对个人或者单位直接责任人员，依法追究刑事责任。
3.《计量违法行为处罚细则》第十四条  制造、修理、销售以欺骗消费者为目的计量器具的，没收计量器具和全部违法所得，可并处二千元以下罚款；构成犯罪的，对个人或单位直接责任人员，依法追究刑事责任。</t>
  </si>
  <si>
    <t>对集中交易市场的开办者、柜台出租者、展销会的举办者允许未依法取得许可的食品经营者进入市场销售食品，或者未履行检查、报告等义务的行政处罚</t>
  </si>
  <si>
    <t>《中华人民共和国食品安全法》六十一条 集中交易市场的开办者、柜台出租者和展销会举办者，应当依法审查入场食品经营者的许可证，明确其食品安全管理责任，定期对其经营环境和条件进行检查，发现其有违反本法规定行为的，应当及时制止并立即报告所在地县级人民政府食品安全监督管理部门。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</si>
  <si>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对特种设备使用登记的行政处罚</t>
  </si>
  <si>
    <t>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第八条第一款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第七十三条第二款  事故责任单位应当依法落实整改措施，预防同类事故发生。事故造成损害的，事故责任单位应当依法承担赔偿责任。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第九十五条第二款  特种设备生产、经营、使用单位擅自动用、调换、转移、损毁被查封、扣押的特种设备或者其主要部件的，责令改正，处五万元以上二十万元以下罚款；情节严重的，吊销生产许可证，注销特种设备使用登记证书。
第九十八条  违反本法规定，构成违反治安管理行为的，依法给予治安管理处罚；构成犯罪的，依法追究刑事责任。
2.《特种设备安全监察条例》第八十三条第一款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</si>
  <si>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对眼镜镜片、角膜接触镜和成品眼镜生产者未配备与生产相适应的计量检测设备等行为的行政处罚</t>
  </si>
  <si>
    <t>《眼镜制配计量监督管理办法》第五条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（二）违反本办法第五条第（二）项规定，责令改正，给消费者造成损失的，责令赔偿损失，没收全部违法所得，可以并处2000元以下罚款。</t>
  </si>
  <si>
    <t>对出版物使用非法定计量单位行为的行政处罚</t>
  </si>
  <si>
    <t>1.《中华人民共和国计量法实施细则》第二条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2.《计量违法行为处罚细则》第五条第二项  违反计量法律、法规使用非法定计量单位的，按以下规定处罚：
    (二)出版物使用非法定计量单位的，责令其停止销售，可并处一千元以下罚款。</t>
  </si>
  <si>
    <t>对收购者收购商品，其实际量与贸易结算量之差，超过国家规定使用的计量器具极限误差的行为的行政处罚</t>
  </si>
  <si>
    <t>《商品量计量违法行为处罚规定》第七条  收购者收购商品，其实际量与贸易结算量之差，超过国家规定使用的计量器具极限误差的，市场监督管理部门责令改正，并处20000元以下罚款。</t>
  </si>
  <si>
    <t>对按要求进行自我声明，达不到定量包装商品生产企业计量保证能力要求行为的行政处罚</t>
  </si>
  <si>
    <t>《定量包装商品计量监督管理办法》第十四条　国家鼓励定量包装商品生产者自愿参加计量保证能力评价工作，保证计量诚信。
　　自愿开展计量保证能力评价的定量包装商品生产者，应当按照定量包装商品生产企业计量保证能力要求，进行自我评价。自我评价符合要求的，通过省级市场监督管理部门指定的网站进行声明后，可以在定量包装商品上使用全国统一的计量保证能力合格标志。定量包装商品生产者自我声明后，企业主体资格、生产的定量包装商品品种或者规格等信息发生重大变化的，应当自发生变化一个月内再次进行声明。
第十六条第一款  定量包装商品生产者按照要求进行自我声明，使用计量保证能力合格标志，达不到定量包装商品生产企业计量保证能力要求的，由县级以上地方市场监督管理部门责令改正，处三万元以下罚款。</t>
  </si>
  <si>
    <t>对销售失效、变质的产品行为的行政处罚</t>
  </si>
  <si>
    <t>《中华人民共和国产品质量法》第三十五条　销售者不得销售国家明令淘汰并停止销售的产品和失效、变质的产品。  
第五十二条  销售失效、变质的产品的，责令停止销售，没收违法销售的产品，并处违法销售产品货值金额二倍以下的罚款；有违法所得的，并处没收违法所得；情节严重的，吊销营业执照；构成犯罪的，依法追究刑事责任。</t>
  </si>
  <si>
    <t>对未取得工业生产许可证而擅自生产列入目录产品的行政处罚</t>
  </si>
  <si>
    <t>《中华人民共和国工业产品生产许可证管理条例》第五条　任何企业未取得生产许可证不得生产列入目录的产品。任何单位和个人不得销售或者在经营活动中使用未取得生产许可证的列入目录的产品。
第十一条　企业生产列入目录的产品，应当向企业所在地的省、自治区、直辖市工业产品生产许可证主管部门申请取得生产许可证。
　　企业正在生产的产品被列入目录的，应当在国务院工业产品生产许可证主管部门规定的时间内申请取得生产许可证。
　　企业的申请可以通过信函、电报、电传、传真、电子数据交换和电子邮件等方式提出。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</si>
  <si>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对制造、销售未经批准或者考核合格的计量器具新产品行为的行政处罚</t>
  </si>
  <si>
    <t>1.《中华人民共和国计量法》第十三条　制造计量器具的企业、事业单位生产本单位未生产过的计量器具新产品，必须经省级以上人民政府计量行政部门对其样品的计量性能考核合格，方可投入生产。 
第二十三条  制造、销售未经考核合格的计量器具新产品的，责令停止制造、销售该种新产品，没收违法所得，可以并处罚款。
2.《中华人民共和国计量法实施细则》第十五条　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  
第四十四条  制造、销售未经型式批准或样机试验合格的计量器具新产品的，责令其停止制造、销售，封存该种新产品，没收全部违法所得，可并处3000元以下的罚款。 
3.《计量违法行为处罚细则》第十三条第（二）项　制造、修理计量器具，违反计量法律、法规的，按以下规定处罚：
　　（五）制造、销售未经型式批准或样机试验合格的计量器具新产品的，责令其停止制造、销售，封存该种新产品，没收全部违法所得，可并处三千元以下罚款。。</t>
  </si>
  <si>
    <t>对广告经营者、广告发布者未建立健全相关制度的行政处罚</t>
  </si>
  <si>
    <t>《中华人民共和国广告法》第三十四条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t>
  </si>
  <si>
    <t>对法定计量检定机构使用未经考核合格或者超过有效期的计量基、标准开展计量检定工作的行为的行政处罚</t>
  </si>
  <si>
    <t>1.《法定计量检定机构监督管理办法》第十四条第（三）项  法定计量检定机构不得从事下列行为：
   （三）使用未经考核合格或者超过有效期的计量基、标准开展计量检定工作；
第十八条第（二）项  法定计量检定机构有下列行为之一的，予以警告，并处一千元以下的罚款；情节严重的，吊销其计量授权证书：
   （二）违反本办法第十四条第一、二、三、四项目规定之一的。
第二十条  本办法规定的行政处罚，由省级质量技术监督部门决定。吊销计量授权证书，由发证部门决定。
    2.《计量违法行为处罚细则》第八条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</si>
  <si>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对食用农产品销售者存在销售未按规定进行检验或者检验不合格的肉类</t>
  </si>
  <si>
    <t xml:space="preserve">《食用农产品市场销售质量安全监督管理办法》第十五条    禁止销售者采购、销售食品安全法第三十四条规定情形的食用农产品。
第十五条规定，采购、销售食品安全法第三十四条规定情形的食用农产品的，由县级以上市场监督管理部门依照食品安全法有关规定给予处罚。
《中华人民共和国食品安全法》第三十四条  第八项  禁止生产经营下列食品、食品添加剂、食品相关产品：（八）未按规定进行检疫或者检疫不合格的肉类，或者未经检验或者检验不合格的肉类制品；
第一百二十三条  第四项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
</t>
  </si>
  <si>
    <t>对为《禁止传销条例》第七条规定的传销行为提供经营场所、培训场所、货源、保管、仓储等条件的行为的行政处罚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</si>
  <si>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</si>
  <si>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对直销企业违法不支付直销员报酬、不建立和执行退换货制度的行政处罚</t>
  </si>
  <si>
    <t>《直销管理条例》第二十四条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</si>
  <si>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对取得生产许可证后，未按规定标注标志和编号的企业的行政处罚</t>
  </si>
  <si>
    <t>《中华人民共和国工业产品生产许可证管理条例》第三十三条　企业必须在其产品或者包装、说明书上标注生产许可证标志和编号。
　　裸装食品和其他根据产品的特点难以标注标志的裸装产品，可以不标注生产许可证标志和编号。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</si>
  <si>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对食用农产品集中交易市场开办者未按要求配备食品安全管理人员、专业技术人员，或者未组织食品安全知识培训的行政处罚</t>
  </si>
  <si>
    <t>《食用农产品市场销售质量安全监督管理办法》第二十四条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《中华人民共和国食品安全法》第一百二十六条  第二项  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</si>
  <si>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对食用农产品销售者未按要求公布食用农产品相关信息的行政处罚</t>
  </si>
  <si>
    <t>《食用农产品市场销售质量安全监督管理办法》第十二条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</si>
  <si>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对检验检测机构不能持续保持检验检测能力或超能力范围出具数据结果的行政处罚</t>
  </si>
  <si>
    <t>《检验检测机构资质认定管理办法》第十八条　检验检测机构应当定期审查和完善管理体系，保证其基本条件和技术能力能够持续符合资质认定条件和要求，并确保质量管理措施有效实施。
　　检验检测机构不再符合资质认定条件和要求的，不得向社会出具具有证明作用的检验检测数据和结果。
第十九条　检验检测机构应当在资质认定证书规定的检验检测能力范围内，依据相关标准或者技术规范规定的程序和要求，出具检验检测数据、结果。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</si>
  <si>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对旅行社服务网点从事招徕、咨询以外的活动的行为的行政处罚</t>
  </si>
  <si>
    <t>《旅行社条例》第十一条  旅行社设立专门招徕旅游者、提供旅游咨询的服务网点(以下简称旅行社服务网点)应当依法向工商行政管理部门办理设立登记手续，并向所在地的旅游行政管理部门备案。
　　旅行社服务网点应当接受旅行社的统一管理，不得从事招徕、咨询以外的活动。
第四十六条第（三）项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(三)旅行社服务网点从事招徕、咨询以外的旅行社业务经营活动的。</t>
  </si>
  <si>
    <t>对提供的商品或者服务不符合保障人身、财产安全要求等行为的行政处罚</t>
  </si>
  <si>
    <t>《中华人民共和国消费者权益保护法》第十八条 经营者应当保证其提供的商品或者服务符合保障人身、财产安全的要求。对可能危及人身、财产安全的商品和服务，应当向消费者作出真实的说明和明确的警示，并说明和标明正确使用商品或者接受服务的方法以及防止危害发生的方法。
宾馆、商场、餐馆、银行、机场、车站、港口、影剧院等经营场所的经营者，应当对消费者尽到安全保障义务。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</si>
  <si>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对农民专业合作社连续两年未从事经营活动的行政处罚</t>
  </si>
  <si>
    <t>《中华人民共和国农民专业合作社法》第七十一条　农民专业合作社连续两年未从事经营活动的，吊销其营业执照。</t>
  </si>
  <si>
    <t>对食用农产品销售者未按要求选择贮存服务提供者，或者贮存服务提供者未履行食用农产品贮存相关义务的行政处罚</t>
  </si>
  <si>
    <t>《食用农产品市场销售质量安全监督管理办法》第十六条  第二款。销售者委托贮存食用农产品的，应当选择取得营业执照等合法主体资格、能够保障食品安全的贮存服务提供者，并监督受托方按照保证食品安全的要求贮存食用农产品。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</si>
  <si>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对从事无照经营活动（室内固定场所）的行政处罚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</si>
  <si>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</si>
  <si>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对食品生产经营企业未制定食品安全事故处置方案的行政处罚</t>
  </si>
  <si>
    <t>《中华人民共和国食品安全法》第一百零二条第四款 食品生产经营企业应当制定食品安全事故处置方案，定期检查本企业各项食品安全防范措施的落实情况，及时消除事故隐患。
第一百二十六条第一款第（四）项  违反本法规定，有下列情形之一的，由县级以上人民政府食品安全监督管理部门责令改正，给予警告；拒不改正的，处五千元以上五万元以下罚款；情节严重的，责令停产停业，直至吊销许可证：（四）食品生产经营企业未制定食品安全事故处置方案；</t>
  </si>
  <si>
    <t>对未经核准注册使用厂商识别代码和相应商品条码的，在商品包装上使用其他条码冒充商品条码或伪造商品条码的，或者使用已经注销的厂商识别代码和相应商品条码的行政处罚</t>
  </si>
  <si>
    <t>《商品条码管理办法》第二十一条  任何单位和个人未经核准注册不得使用厂商识别代码和相应的条码。
任何单位和个人不得在商品包装上使用其他条码冒充商品条码；不得伪造商品条码。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</si>
  <si>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对侵犯他人注册商标专用权的行政处罚</t>
  </si>
  <si>
    <t>《中华人民共和国商标法》第五十七条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第六十一条  对侵犯注册商标专用权的行为，工商行政管理部门有权依法查处；涉嫌犯罪的，应当及时移送司法机关依法处理。</t>
  </si>
  <si>
    <t>对擅自使用与所有人的特殊标志相同或者近似的文字、图形或者其组合等行为的行政处罚</t>
  </si>
  <si>
    <t>《特殊标志管理条例》第十六条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</si>
  <si>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</si>
  <si>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</si>
  <si>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对企业未经许可从事拍卖业务行为的行政处罚</t>
  </si>
  <si>
    <t>1.《中华人民共和国拍卖法》第十一条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2.《拍卖监督管理办法》第四条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</si>
  <si>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对网络餐饮服务第三方平台提供者未对入网餐饮服务提供者的经营行为进行抽查和监测的行政处罚</t>
  </si>
  <si>
    <t>《网络餐饮服务食品安全监督管理办法》第十六条第一款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市场监督管理部门责令改正，给予警告；拒不改正的，处5000元以上3万元以下罚款。</t>
  </si>
  <si>
    <t>对食品生产经营者拒绝、阻挠、干涉有关部门、机构及其工作人员依法开展食品安全监督检查、事故调查处理的行政处罚</t>
  </si>
  <si>
    <t>《中华人民共和国食品安全法》第一百三十三条第一款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</si>
  <si>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对许可申请人隐瞒真实情况或者提供虚假材料申请食品生产许可的行政处罚</t>
  </si>
  <si>
    <t>《食品生产许可管理办法》第十七条　申请人应当如实向市场监督管理部门提交有关材料和反映真实情况，对申请材料的真实性负责，并在申请书等材料上签名或者盖章。
第五十条  许可申请人隐瞒真实情况或者提供虚假材料申请食品生产许可的，由县级以上地方市场监督管理部门给予警告。申请人在1年内不得再次申请食品生产许可。</t>
  </si>
  <si>
    <t>对用超过保质期的食品原料、食品添加剂生产食品、食品添加剂的行政处罚</t>
  </si>
  <si>
    <t>《中华人民共和国食品安全法》第三十四条第（三）项 禁止生产经营下列食品、食品添加剂、食品相关产品：（三）用超过保质期的食品原料、食品添加剂生产的食品、食品添加剂。
第一百二十四条第一款第（二）项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</si>
  <si>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对文物收藏单位从事文物的商业经营活动行为的行政处罚</t>
  </si>
  <si>
    <t>《中华人民共和国文物保护法》第四十四条  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
第七十三条第（四）款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</si>
  <si>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对乳制品生产企业在发生乳品质量安全事故后未报告、处置的行政处罚</t>
  </si>
  <si>
    <t>《乳品质量安全监督管理条例》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</si>
  <si>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畜牧兽医、质量监督、工商行政管理、食品药品监督等部门</t>
  </si>
  <si>
    <t>对食品生产者违法使用原料、辅料、添加剂、农业投入品的行政处罚</t>
  </si>
  <si>
    <t>《国务院关于加强食品等产品安全监督管理的特别规定》第四条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</si>
  <si>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农业、卫生、质检、商务、药品等监督管理部门</t>
  </si>
  <si>
    <t>对食品生产企业未按规定制定、实施生产过程控制要求的行政处罚</t>
  </si>
  <si>
    <t>《中华人民共和国食品安全法》第一百二十六条第一款第（十三）项  违反本法规定，有下列情形之一的，由县级以上人民政府食品安全监督管理部门责令改正，给予警告；拒不改正的，处五千元以上五万元以下罚款；情节严重的，责令停产停业，直至吊销许可证：（十三）食品生产企业、餐饮服务提供者未按规定制定、实施生产经营过程控制要求。</t>
  </si>
  <si>
    <t>对食品标识标注禁止性内容的行政处罚</t>
  </si>
  <si>
    <t>《食品标识管理规定》第十八条　食品标识不得标注下列内容：
（一）明示或者暗示具有预防、治疗疾病作用的；
（二）非保健食品明示或者暗示具有保健作用的；
（三）以欺骗或者误导的方式描述或者介绍食品的；
（四）附加的产品说明无法证实其依据的；
（五）文字或者图案不尊重民族习俗，带有歧视性描述的；
（六）使用国旗、国徽或者人民币等进行标注的；
（七）其他法律、法规和标准禁止标注的内容。
第三十一条  违反本规定第十八条，食品标识标注禁止性内容的，责令限期改正；逾期不改的，处以1万元以下罚款；违反有关法律法规规定的，按有关法律法规规定处理。</t>
  </si>
  <si>
    <t>对食品、食品添加剂生产者未按规定对采购的食品原料和生产的食品、食品添加剂进行检验的行政处罚</t>
  </si>
  <si>
    <t>《中华人民共和国食品安全法》第一百二十六条第一款第（一）项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t>
  </si>
  <si>
    <t>对利用新的食品原料生产食品，或者生产食品添加剂新品种，未通过安全性评估的行政处罚</t>
  </si>
  <si>
    <t>《中华人民共和国食品安全法》第一百二十四条第一款第（八）项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</si>
  <si>
    <t>对用非食品原料生产食品、在食品中添加食品添加剂以外的化学物质和其他可能危害人体健康的物质，或者用回收食品作为原料生产食品的行政处罚</t>
  </si>
  <si>
    <t>《中华人民共和国食品安全法》第三十四条第（一）项 禁止生产经营下列食品、食品添加剂、食品相关产品：（一）用非食品原料生产的食品或者添加食品添加剂以外的化学物质和其他可能危害人体健康物质的食品，或者用回收食品作为原料生产的食品。
第一百二十三条第一款第（一）项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</si>
  <si>
    <t>对生产不符合乳品质量安全国家标准的乳品，根据刑法尚不构成犯罪的行为的行政处罚</t>
  </si>
  <si>
    <t>《乳品质量安全监督管理条例》第六条第一款　生鲜乳和乳制品应当符合乳品质量安全国家标准。乳品质量安全国家标准由国务院卫生主管部门组织制定，并根据风险监测和风险评估的结果及时组织修订。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</si>
  <si>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发证机关、畜牧兽医主管部门、质量监督部门、工商行政管理部门</t>
  </si>
  <si>
    <t>对竞买人之间、竞买人与拍卖人之间恶意串通行为的行政处罚</t>
  </si>
  <si>
    <t>1.《中华人民共和国拍卖法》第三十七条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拍卖人、委托人、竞买人违反本办法第六条、第七条、第八条规定的，由市场监督管理部门依照《中华人民共和国拍卖法》第六十四条、第六十五条的规定处罚。</t>
  </si>
  <si>
    <t>对伪造或者虚假标注食品生产日期和保质期的行政处罚</t>
  </si>
  <si>
    <t>《食品标识管理规定》第十九条第（一）项　禁止下列食品标识违法行为：
（一）伪造或者虚假标注生产日期和保质期；
第三十二条  伪造或者虚假标注食品生产日期和保质期的，责令限期改正，处以500元以上1万元以下罚款；情节严重，造成后果的，依照有关法律、行政法规规定进行处罚。</t>
  </si>
  <si>
    <t>对食品标识与食品或者其包装分离的行政处罚</t>
  </si>
  <si>
    <t>《食品标识管理规定》第二十条　食品标识不得与食品或者其包装分离。   
第三十四条  违反本规定第二十条，食品标识与食品或者其包装分离的，责令限期改正，处以5000元以下罚款。</t>
  </si>
  <si>
    <t>对食品标识的标注形式不规范的行政处罚</t>
  </si>
  <si>
    <t>《食品标识管理规定》第二十一条　食品标识应当直接标注在最小销售单元的食品或者其包装上。
第二十二条第二款  透过销售单元的外包装，不能清晰地识别各独立包装食品的所有或者部分强制标注内容的，应当在销售单元的外包装上分别予以标注，但外包装易于开启识别的除外；能够清晰地识别各独立包装食品的所有或者部分强制标注内容的，可以不在外包装上重复标注相应内容。
第二十四条　食品标识所用文字应当为规范的中文，但注册商标除外。
食品标识可以同时使用汉语拼音或者少数民族文字，也可以同时使用外文，但应当与中文有对应关系，所用外文不得大于相应的中文，但注册商标除外。
第二十五条　食品或者其包装最大表面面积大于20平方厘米时，食品标识中强制标注内容的文字、符号、数字的高度不得小于1.8毫米。
第三十五条  违反本规定第二十一条、第二十二第二款、第二十四条、第二十五条的，责令限期改正；逾期不改的，处以1万元以下罚款。</t>
  </si>
  <si>
    <t>对生产经营国家为防病等特殊需要明令禁止生产的食品的行政处罚</t>
  </si>
  <si>
    <t>《中华人民共和国食品安全法》第一百二十三条第一款第（五）项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t>
  </si>
  <si>
    <t>对食品生产经营者未按照规定在显著位置张贴或者公开展示相关监督检查结果记录表，撕毁、涂改监督检查结果记录表，或者未保持日常监督检查结果记录表至下次日常监督检查的行政处罚。</t>
  </si>
  <si>
    <t>《食品生产经营监督检查管理办法》第三十九条第二款  检查结果对消费者有重要影响的，食品生产经营者应当按照规定在食品生产经营场所醒目位置张贴或者公开展示监督检查结果记录表，并保持至下次监督检查。有条件的可以通过电子屏幕等信息化方式向消费者展示监督检查结果记录表。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</si>
  <si>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对生产经营不符合法律、法规或者食品安全标准的食品、食品添加剂的行政处罚</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</si>
  <si>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</si>
  <si>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对食品标识未按规定标注应当标注内容的行政处罚</t>
  </si>
  <si>
    <t>《食品标识管理规定》第六条　食品标识应当标注食品名称。
食品名称应当表明食品的真实属性，并符合下列要求：
（一）国家标准、行业标准对食品名称有规定的，应当采用国家标准、行业标准规定的名称；
（二）国家标准、行业标准对食品名称没有规定的，应当使用不会引起消费者误解和混淆的常用名称或者俗名；
（三）标注“新创名称”、“奇特名称”、“音译名称”、“牌号名称”、“地区俚语名称”或者“商标名称”等易使人误解食品属性的名称时，应当在所示名称的邻近部位使用同一字号标注本条（一）、（二）项规定的一个名称或者分类（类属）名称；
（四）由两种或者两种以上食品通过物理混合而成且外观均匀一致难以相互分离的食品，其名称应当反映该食品的混合属性和分类（类属）名称；
（五）以动、植物食物为原料，采用特定的加工工艺制作，用以模仿其他生物的个体、器官、组织等特征的食品，应当在名称前冠以“人造”、“仿”或者“素”等字样，并标注该食品真实属性的分类（类属）名称。
第七条　食品标识应当标注食品的产地。
食品产地应当按照行政区划标注到地市级地域。
第八条　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
（二）依法不能独立承担法律责任的公司分公司或者公司的生产基地，应当标注公司和分公司或者生产基地的名称、地址，或者仅标注公司的名称、地址；
（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
（四）分装食品应当标注分装者的名称及地址，并注明分装字样。
第十一条　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
第二十七条  违反本规定第六条至第八条、第十一条至第十三条，未按规定标注应当标注内容的，责令限期改正；逾期不改的，处以500元以上1万元以下罚款。</t>
  </si>
  <si>
    <t>对生产经营未经检验或者检验不合格的肉类制品的行政处罚</t>
  </si>
  <si>
    <t>《中华人民共和国食品安全法》第一百二十三条第一款第（四）项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t>
  </si>
  <si>
    <t>对食品生产者违规聘用行业禁入人员的行政处罚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</si>
  <si>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</si>
  <si>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对经营文物拍卖的拍卖企业从事文物购销经营活动行为的行政处罚</t>
  </si>
  <si>
    <t>《中华人民共和国文物保护法》第五十四条  依法设立的拍卖企业经营文物拍卖的，应当取得省、自治区、直辖市人民政府文物行政部门颁发的文物拍卖许可证。
    经营文物拍卖的拍卖企业不得从事文物购销经营活动，不得设立文物商店。
第七十三条第（二）项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</si>
  <si>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对拍卖人雇佣非拍卖师主持拍卖活动行为的行政处罚</t>
  </si>
  <si>
    <t>《拍卖监督管理办法》第五条第（七）项  拍卖人不得有下列行为：（七）雇佣非拍卖师主持拍卖活动；
第十三条  拍卖人违反本办法第五条第七项规定的，由市场监督管理部门予以警告，并可处10000元以下的罚款。</t>
  </si>
  <si>
    <t>对乳制品生产企业在乳制品生产过程中，加入非食品用化学物质或者其他可能危害人体健康的物质，根据刑法尚不构成犯罪的行为的行政处罚</t>
  </si>
  <si>
    <t>《乳品质量安全监督管理条例》第七条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</si>
  <si>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对不符合乳品质量安全国家标准、存在危害人体健康和生命安全或者可能危害婴幼儿身体健康和生长发育的乳制品，不停止生产、不召回的行政处罚</t>
  </si>
  <si>
    <t>《乳品质量安全监督管理条例》第三十六条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</si>
  <si>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质量监督部门</t>
  </si>
  <si>
    <t>对生产经营添加药品的食品的行政处罚</t>
  </si>
  <si>
    <t>《中华人民共和国食品安全法》第一百二十三条第一款第（六）项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</si>
  <si>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对事故单位在发生食品安全事故后未进行处置、报告的行政处罚</t>
  </si>
  <si>
    <t>《中华人民共和国食品安全法》第一百零三条第一款　发生食品安全事故的单位应当立即采取措施，防止事故扩大。事故单位和接收病人进行治疗的单位应当及时向事故发生地县级人民政府食品安全监督管理、卫生行政部门报告。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</si>
  <si>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向事故发生地县级人民政府食品安全监督管理、卫生行政部门</t>
  </si>
  <si>
    <t>对药品经营企业未取得药品经营许可证销售药品等行为的行政处罚</t>
  </si>
  <si>
    <t xml:space="preserve">1.《中华人民共和国药品管理法》第五十一条第一款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第十八条　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    
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</si>
  <si>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所在地县级以上地方人民政府药品监督管理部门</t>
  </si>
  <si>
    <t>对医疗机构未取得医疗机构制剂许可证生产、销售药品等行为的行政处罚</t>
  </si>
  <si>
    <t xml:space="preserve">1.《中华人民共和国药品管理法》第七十四条第一款　医疗机构配制制剂，应当经所在地省、自治区、直辖市人民政府药品监督管理部门批准，取得医疗机构制剂许可证。无医疗机构制剂许可证的，不得配制制剂。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2.《中华人民共和国药品管理法实施条例》第二十一条　医疗机构变更《医疗机构制剂许可证》许可事项的，应当在许可事项发生变更30日前，依照本条例第二十条的规定向原审核、批准机关申请《医疗机构制剂许可证》变更登记；未经批准，不得变更许可事项。原审核、批准机关应当在各自收到申请之日起15个工作日内作出决定。
　　医疗机构新增配制剂型或者改变配制场所的，应当经所在地省、自治区、直辖市人民政府药品监督管理部门验收合格后，依照前款规定办理《医疗机构制剂许可证》变更登记。    
第二十七条第三款　个人设置的门诊部、诊所等医疗机构不得配备常用药品和急救药品以外的其他药品。常用药品和急救药品的范围和品种，由所在地的省、自治区、直辖市人民政府卫生行政部门会同同级人民政府药品监督管理部门规定。 
第六十二条　个人设置的门诊部、诊所等医疗机构向患者提供的药品超出规定的范围和品种的，依照《药品管理法》第七十三条（修订后《药品管理法》第一百一十五条）的规定给予处罚。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</si>
  <si>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原发证部门</t>
  </si>
  <si>
    <t>对知道或者应当知道属于假药、劣药或者药品管理法第一百二十四条第一款第一项至第五项规定的药品，而为其提供储存、运输等便利条件行为的行政处罚</t>
  </si>
  <si>
    <t>《中华人民共和国药品管理法》第一百二十条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</si>
  <si>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省级以上人民政府药品监督管理部门县级人民政府药品监督管理部门</t>
  </si>
  <si>
    <t>对伪造、变造、出租、出借、非法买卖许可证或者药品批准证明文件行为的行政处罚</t>
  </si>
  <si>
    <t xml:space="preserve">1.《中华人民共和国药品管理法》第一百二十二条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</si>
  <si>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对药品经营企业未遵守药品经营质量管理规范等行为的行政处罚</t>
  </si>
  <si>
    <t>1.《中华人民共和国药品管理法》第五十三条第一款　从事药品经营活动，应当遵守药品经营质量管理规范，建立健全药品经营质量管理体系，保证药品经营全过程持续符合法定要求。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</si>
  <si>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县级以上人民政府药品监督管理部门</t>
  </si>
  <si>
    <t>对药品包装未按照规定印有、贴有标签或者附有说明书，标签、说明书未按照规定注明相关信息或者印有规定标志行为的行政处罚</t>
  </si>
  <si>
    <t>《中华人民共和国药品管理法》第四十九条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</si>
  <si>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对药品经营企业未从药品上市许可持有人或者具有药品生产、经营资格的企业购进药品行为的行政处罚</t>
  </si>
  <si>
    <t xml:space="preserve">1.《中华人民共和国药品管理法》第一百二十九条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2.《药品经营和使用质量监督管理办法》第三十六条第一款 药品经营企业不得经营疫苗、医疗机构制剂、中药配方颗粒等国家禁止药品经营企业经营的药品。
</t>
  </si>
  <si>
    <t>对医疗机构未从药品上市许可持有人或者具有药品生产、经营资格的企业购进药品行为的行政处罚</t>
  </si>
  <si>
    <t xml:space="preserve">1.《中华人民共和国药品管理法》第一百二十九条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2.《中华人民共和国药品管理法实施条例》第六十一条　未经批准，医疗机构擅自使用其他医疗机构配制的制剂的，依照《药品管理法》第八十条的规定给予处罚。 </t>
  </si>
  <si>
    <t>对药品经营企业购销药品未按照规定进行记录，零售药品未正确说明用法、用量等事项，或者未按照规定调配处方行为的行政处罚</t>
  </si>
  <si>
    <t>《中华人民共和国药品管理法》第五十七条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第五十八条第一款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第一百三十条 违反本法规定，药品经营企业购销药品未按照规定进行记录，零售药品未正确说明用法、用量等事项，或者未按照规定调配处方的，责令改正，给予警告；情节严重的，吊销药品经营许可证。</t>
  </si>
  <si>
    <t>对药品网络交易第三方平台提供者未履行资质审核、报告、停止提供网络交易平台服务等义务行为的行政处罚</t>
  </si>
  <si>
    <t>《中华人民共和国药品管理法》第六十二条　药品网络交易第三方平台提供者应当按照国务院药品监督管理部门的规定，向所在地省、自治区、直辖市人民政府药品监督管理部门备案。
　　第三方平台提供者应当依法对申请进入平台经营的药品上市许可持有人、药品经营企业的资质等进行审核，保证其符合法定要求，并对发生在平台的药品经营行为进行管理。
　　第三方平台提供者发现进入平台经营的药品上市许可持有人、药品经营企业有违反本法规定行为的，应当及时制止并立即报告所在地县级人民政府药品监督管理部门；发现严重违法行为的，应当立即停止提供网络交易平台服务。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</si>
  <si>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所在地省、自治区、直辖市人民政府药品监督管理部门；所在地县级人民政府药品监督管理部门</t>
  </si>
  <si>
    <t>对医疗机构将其配制的制剂在市场上销售行为的行政处罚</t>
  </si>
  <si>
    <t>《中华人民共和国药品管理法》第七十六条第三款　医疗机构配制的制剂不得在市场上销售。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</si>
  <si>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对药品经营企业未按照规定报告疑似药品不良反应行为的行政处罚</t>
  </si>
  <si>
    <t>《中华人民共和国药品管理法》第八十一条第一款　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第一百三十四条第二款
  药品经营企业未按照规定报告疑似药品不良反应的，责令限期改正，给予警告；逾期不改正的，责令停产停业整顿，并处五万元以上五十万元以下的罚款。  </t>
  </si>
  <si>
    <t>药品监督管理部门和卫生健康主管部门</t>
  </si>
  <si>
    <t>对医疗机构未按照规定报告疑似药品不良反应行为的行政处罚</t>
  </si>
  <si>
    <t>《中华人民共和国药品管理法》 第八十一条第一款　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第一百三十四条第三款
  医疗机构未按照规定报告疑似药品不良反应的，责令限期改正，给予警告；逾期不改正的，处五万元以上五十万元以下的罚款。</t>
  </si>
  <si>
    <t>对药品经营企业违反药品管理法规定聘用人员行为的行政处罚</t>
  </si>
  <si>
    <t>《中华人民共和国药品管理法》第一百四十条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</si>
  <si>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药品监督管理部门或者卫生健康主管部门</t>
  </si>
  <si>
    <t>对医疗机构违反药品管理法规定聘用人员行为的行政处罚</t>
  </si>
  <si>
    <t>对疾病预防控制机构违反疫苗储存、运输管理规范有关冷链储存、运输要求行为的行政处罚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</si>
  <si>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</si>
  <si>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 xml:space="preserve">对接种单位违反疫苗储存、运输管理规范有关冷链储存、运输要求行为的行政处罚
</t>
  </si>
  <si>
    <t>对疫苗配送单位违反疫苗储存、运输管理规范有关冷链储存、运输要求行为的行政处罚</t>
  </si>
  <si>
    <t>对疾病预防控制机构有本法第八十五条规定以外的违反疫苗储存、运输管理规范行为的行政处罚</t>
  </si>
  <si>
    <t>《中华人民共和国疫苗管理法》第三十七条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</si>
  <si>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对接种单位有本法第八十五条规定以外的违反疫苗储存、运输管理规范行为的行政处罚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</si>
  <si>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</si>
  <si>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对疫苗上市许可持有人有本法第八十五条规定以外的违反疫苗储存、运输管理规范行为的行政处罚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</si>
  <si>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</si>
  <si>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对疫苗配送单位有本法第八十五条规定以外的违反疫苗储存、运输管理规范行为的行政处罚</t>
  </si>
  <si>
    <t>《中华人民共和国疫苗管理法》第三十七条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</si>
  <si>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对医疗机构委托配制中药制剂应当备案而未备案或者备案时提供虚假材料行为的行政处罚</t>
  </si>
  <si>
    <t>《中华人民共和国中医药法》第二十八条 对市场上没有供应的中药饮片，医疗机构可以根据本医疗机构医师处方的需要，在本医疗机构内炮制、使用。医疗机构应当遵守中药饮片炮制的有关规定，对其炮制的中药饮片的质量负责，保证药品安全。医疗机构炮制中药饮片，应当向所在地设区的市级人民政府药品监督管理部门备案。 
第三十一条第二款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
第五十六条第一款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</si>
  <si>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中医药主管部门和药品监督管理部门</t>
  </si>
  <si>
    <t>对医疗器械生产企业生产、经营未取得医疗器械注册证的第二类、第三类医疗器械等行为的行政处罚</t>
  </si>
  <si>
    <t>1.《医疗器械监督管理条例》 
第十三条第一款　第一类医疗器械实行产品备案管理，第二类、第三类医疗器械实行产品注册管理。 
第三十二条第一款　从事第二类、第三类医疗器械生产的，应当向所在地省、自治区、直辖市人民政府药品监督管理部门申请生产许可并提交其符合本条例第三十条规定条件的有关资料以及所生产医疗器械的注册证。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2.《医疗器械生产监督管理办法》第七十四条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</si>
  <si>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药品监督管理的部门</t>
  </si>
  <si>
    <t>对医疗器械经营企业经营未取得医疗器械注册证的第二类、第三类医疗器械等行为的行政处罚</t>
  </si>
  <si>
    <t xml:space="preserve">（违则）
1.《医疗器械监督管理条例》 
第十三条第一款　第一类医疗器械实行产品备案管理，第二类、第三类医疗器械实行产品注册管理。 
第四十二条第一款　从事第三类医疗器械经营的，经营企业应当向所在地设区的市级人民政府负责药品监督管理的部门申请经营许可并提交符合本条例第四十条规定条件的有关资料。
（罚则）
1.《医疗器械监督管理条例》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</si>
  <si>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药品监督管理的部门、原发证部门</t>
  </si>
  <si>
    <t>对医疗器械使用单位使用未取得医疗器械注册证的第二类、第三类医疗器械等行为的行政处罚</t>
  </si>
  <si>
    <t xml:space="preserve">（违则）
1.《医疗器械监督管理条例》 
第十三条第一款　第一类医疗器械实行产品备案管理，第二类、第三类医疗器械实行产品注册管理。 第三十二条第一款　从事第二类、第三类医疗器械生产的，应当向所在地省、自治区、直辖市人民政府药品监督管理部门申请生产许可并提交其符合本条例第三十条规定条件的有关资料以及所生产医疗器械的注册证。
第四十二条第一款　从事第三类医疗器械经营的，经营企业应当向所在地设区的市级人民政府负责药品监督管理的部门申请经营许可并提交符合本条例第四十条规定条件的有关资料。
（罚则）
1.《医疗器械监督管理条例》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</si>
  <si>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对生产、经营未经备案的第一类医疗器械等行为的行政处罚</t>
  </si>
  <si>
    <t>1.《医疗器械监督管理条例》第十三条第一款　第一类医疗器械实行产品备案管理，第二类、第三类医疗器械实行产品注册管理。
第三十一条　从事第一类医疗器械生产的，应当向所在地设区的市级人民政府负责药品监督管理的部门备案，在提交符合本条例第三十条规定条件的有关资料后即完成备案。
　　医疗器械备案人自行生产第一类医疗器械的，可以在依照本条例第十五条规定进行产品备案时一并提交符合本条例第三十条规定条件的有关资料，即完成生产备案。 
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2.《医疗器械生产监督管理办法》
第二十三条　 第一类医疗器械生产备案内容发生变化的，应当在10个工作日内向原备案部门提交本办法第十条规定的与变化有关的材料，药品监督管理部门必要时可以依照本办法第二十二条的规定开展现场核查。    
第七十五条　未按照本办法规定办理第一类医疗器械生产备案变更的，依照医疗器械监督管理条例第八十四条的规定处理。</t>
  </si>
  <si>
    <t>对医疗器械备案时提供虚假资料行为的行政处罚</t>
  </si>
  <si>
    <t>《医疗器械监督管理条例》第八十五条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</si>
  <si>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对生产、经营、使用不符合强制性标准或者不符合经注册或者备案的产品技术要求的医疗器械等行为的行政处罚</t>
  </si>
  <si>
    <t xml:space="preserve">1.《医疗器械监督管理条例》第七条　医疗器械产品应当符合医疗器械强制性国家标准；尚无强制性国家标准的，应当符合医疗器械强制性行业标准。   
第三十四条　医疗器械注册人、备案人可以自行生产医疗器械，也可以委托符合本条例规定、具备相应条件的企业生产医疗器械。
　　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利、义务和责任。受托生产企业应当依照法律法规、医疗器械生产质量管理规范、强制性标准、产品技术要求和委托协议组织生产，对生产行为负责，并接受委托方的监督。
　　具有高风险的植入性医疗器械不得委托生产，具体目录由国务院药品监督管理部门制定、调整并公布。    
第三十五条第一款　医疗器械注册人、备案人、受托生产企业应当按照医疗器械生产质量管理规范，建立健全与所生产医疗器械相适应的质量管理体系并保证其有效运行；严格按照经注册或者备案的产品技术要求组织生产，保证出厂的医疗器械符合强制性标准以及经注册或者备案的产品技术要求。  
第五十五条　医疗器械经营企业、使用单位不得经营、使用未依法注册或者备案、无合格证明文件以及过期、失效、淘汰的医疗器械。    
第五十七条第四款  禁止进口过期、失效、淘汰等已使用过的医疗器械。
第六十七条第三款　医疗器械注册人、备案人、受托生产企业、经营企业未依照本条规定实施召回或者停止生产、经营的，负责药品监督管理的部门可以责令其召回或者停止生产、经营。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2.《医疗器械经营监督管理办法》第三条第一款　从事医疗器械经营活动，应当遵守法律、法规、规章、强制性标准和医疗器械经营质量管理规范等要求，保证医疗器械经营过程信息真实、准确、完整和可追溯。    
第六十七条　违反医疗器械经营质量管理规范有关要求的，由药品监督管理部门责令限期改正；影响医疗器械产品安全、有效的，依照医疗器械监督管理条例第八十六条的规定处罚。
3.《医疗器械生产监督管理办法》第七十六条　 违反医疗器械生产质量管理规范，未建立质量管理体系并保持有效运行的，由药品监督管理部门依职责责令限期改正；影响医疗器械产品安全、有效的，依照医疗器械监督管理条例第八十六条的规定处罚。 </t>
  </si>
  <si>
    <t>药品监督管理部门
原发证部门</t>
  </si>
  <si>
    <t>对生产条件发生变化、不再符合医疗器械质量管理体系要求，未依照本条例规定整改、停止生产、报告等行为的行政处罚</t>
  </si>
  <si>
    <t xml:space="preserve">1.《医疗器械监督管理条例》第三十六条　医疗器械的生产条件发生变化，不再符合医疗器械质量管理体系要求的，医疗器械注册人、备案人、受托生产企业应当立即采取整改措施；可能影响医疗器械安全、有效的，应当立即停止生产活动，并向原生产许可或者生产备案部门报告。 
第三十九条第一款　医疗器械应当有说明书、标签。说明书、标签的内容应当与经注册或者备案的相关内容一致，确保真实、准确。
第四十七条　运输、贮存医疗器械，应当符合医疗器械说明书和标签标示的要求；对温度、湿度等环境条件有特殊要求的，应当采取相应措施，保证医疗器械的安全、有效。   
第五十六条　医疗器械使用单位之间转让在用医疗器械，转让方应当确保所转让的医疗器械安全、有效，不得转让过期、失效、淘汰以及检验不合格的医疗器械。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2.《医疗器械生产监督管理办法》
第十五条第二款  车间或者生产线进行改造，导致生产条件发生变化，可能影响医疗器械安全、有效的，应当向原发证部门报告。属于许可事项变化的，应当按照规定办理相关许可变更手续。
第四十二条第三款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第七十七条　违反本办法第十五条第二款、第四十二条第三款的规定，生产条件变化，可能影响产品安全、有效，未按照规定报告即生产的，依照医疗器械监督管理条例第八十八条的规定处罚。
3.《医疗器械使用质量监督管理办法》第二十八条 医疗器械使用单位有下列情形之一的，由县级以上食品药品监督管理部门按照《医疗器械监督管理条例》第六十七条的规定予以处罚：
　（二）转让或者捐赠过期、失效、淘汰、检验不合格的在用医疗器械的。    </t>
  </si>
  <si>
    <t>对未按照要求提交医疗器械质量管理体系自查报告等行为的行政处罚</t>
  </si>
  <si>
    <t>《医疗器械监督管理条例》第二十条第一款　医疗器械注册人、备案人应当履行下列义务：
　　（二）制定上市后研究和风险管控计划并保证有效实施；
　　（四）建立并执行产品追溯和召回制度；
第三十五条第二款　医疗器械注册人、备案人、受托生产企业应当定期对质量管理体系的运行情况进行自查，并按照国务院药品监督管理部门的规定提交自查报告。 
第四十五条第一款　医疗器械经营企业、使用单位应当从具备合法资质的医疗器械注册人、备案人、生产经营企业购进医疗器械。购进医疗器械时，应当查验供货者的资质和医疗器械的合格证明文件，建立进货查验记录制度。从事第二类、第三类医疗器械批发业务以及第三类医疗器械零售业务的经营企业，还应当建立销售记录制度。
第四十六条第一款　从事医疗器械网络销售的，应当是医疗器械注册人、备案人或者医疗器械经营企业。从事医疗器械网络销售的经营者，应当将从事医疗器械网络销售的相关信息告知所在地设区的市级人民政府负责药品监督管理的部门，经营第一类医疗器械和本条例第四十一条第二款规定的第二类医疗器械的除外。
第五十一条　医疗器械使用单位应当妥善保存购入第三类医疗器械的原始资料，并确保信息具有可追溯性。
　　使用大型医疗器械以及植入和介入类医疗器械的，应当将医疗器械的名称、关键性技术参数等信息以及与使用质量安全密切相关的必要信息记载到病历等相关记录中。   
第六十二条第一款　医疗器械注册人、备案人应当建立医疗器械不良事件监测体系，配备与其产品相适应的不良事件监测机构和人员，对其产品主动开展不良事件监测，并按照国务院药品监督管理部门的规定，向医疗器械不良事件监测技术机构报告调查、分析、评价、产品风险控制等情况。
第六十五条　医疗器械注册人、备案人、生产经营企业、使用单位应当对医疗器械不良事件监测技术机构、负责药品监督管理的部门、卫生主管部门开展的医疗器械不良事件调查予以配合。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</si>
  <si>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药品监督管理的部门和卫生主管部门原发证机构</t>
  </si>
  <si>
    <t>对医疗器械网络交易提供服务的电子商务平台经营者违反本条例规定，未履行相关管理义务行为的行政处罚</t>
  </si>
  <si>
    <t>《医疗器械监督管理条例》第四十六条第二款　为医疗器械网络交易提供服务的电子商务平台经营者应当对入网医疗器械经营者进行实名登记，审查其经营许可、备案情况和所经营医疗器械产品注册、备案情况，并对其经营行为进行管理。电子商务平台经营者发现入网医疗器械经营者有违反本条例规定行为的，应当及时制止并立即报告医疗器械经营者所在地设区的市级人民政府负责药品监督管理的部门；发现严重违法行为的，应当立即停止提供网络交易平台服务。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</si>
  <si>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对医疗器械临床试验机构未备案开展临床试验等行为的行政处罚</t>
  </si>
  <si>
    <t>《医疗器械监督管理条例》第二十六条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医疗器械临床试验机构实行备案管理。医疗器械临床试验机构应当具备的条件以及备案管理办法和临床试验质量管理规范，由国务院药品监督管理部门会同国务院卫生主管部门制定并公布。
　　国家支持医疗机构开展临床试验，将临床试验条件和能力评价纳入医疗机构等级评审，鼓励医疗机构开展创新医疗器械临床试验。
第二十七条　第三类医疗器械临床试验对人体具有较高风险的，应当经国务院药品监督管理部门批准。国务院药品监督管理部门审批临床试验，应当对拟承担医疗器械临床试验的机构的设备、专业人员等条件，该医疗器械的风险程度，临床试验实施方案，临床受益与风险对比分析报告等进行综合分析，并自受理申请之日起60个工作日内作出决定并通知临床试验申办者。逾期未通知的，视为同意。准予开展临床试验的，应当通报临床试验机构所在地省、自治区、直辖市人民政府药品监督管理部门和卫生主管部门。
　　临床试验对人体具有较高风险的第三类医疗器械目录由国务院药品监督管理部门制定、调整并公布。
第九十三条第一款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</si>
  <si>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药品监督管理的部门、
卫生主管部门</t>
  </si>
  <si>
    <t>对医疗器械临床试验申办者开展临床试验未经备案的等行为的行政处罚</t>
  </si>
  <si>
    <t>《医疗器械监督管理条例》 第二十六条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医疗器械临床试验机构实行备案管理。医疗器械临床试验机构应当具备的条件以及备案管理办法和临床试验质量管理规范，由国务院药品监督管理部门会同国务院卫生主管部门制定并公布。
　　国家支持医疗机构开展临床试验，将临床试验条件和能力评价纳入医疗机构等级评审，鼓励医疗机构开展创新医疗器械临床试验。
第二十七条　第三类医疗器械临床试验对人体具有较高风险的，应当经国务院药品监督管理部门批准。国务院药品监督管理部门审批临床试验，应当对拟承担医疗器械临床试验的机构的设备、专业人员等条件，该医疗器械的风险程度，临床试验实施方案，临床受益与风险对比分析报告等进行综合分析，并自受理申请之日起60个工作日内作出决定并通知临床试验申办者。逾期未通知的，视为同意。准予开展临床试验的，应当通报临床试验机构所在地省、自治区、直辖市人民政府药品监督管理部门和卫生主管部门。
　　临床试验对人体具有较高风险的第三类医疗器械目录由国务院药品监督管理部门制定、调整并公布。
第九十三条第二款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第三款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</si>
  <si>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对医疗器械临床试验机构开展医疗器械临床试验未遵守临床试验质量管理规范行为的行政处罚</t>
  </si>
  <si>
    <t>1.《医疗器械监督管理条例》 第二十六条第一款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2.《医疗器械注册与备案管理办法》第一百零八条 开展医疗器械临床试验未遵守临床试验质量管理规范的，依照《医疗器械监督管理条例》第九十四条予以处罚。
3.《体外诊断试剂注册与备案管理办法》第一百零八条 开展体外诊断试剂临床试验未遵守临床试验质量管理规范的，依照《医疗器械监督管理条例》第九十四条予以处罚。</t>
  </si>
  <si>
    <t>药品监督管理部门和卫生主管部门</t>
  </si>
  <si>
    <t>对医疗器械临床试验机构出具虚假报告行为的行政处罚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</si>
  <si>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</si>
  <si>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对医疗器械研制单位违反规定使用禁止从事医疗器械生产经营活动、检验工作的人员行为的行政处罚</t>
  </si>
  <si>
    <t>《医疗器械监督管理条例》第九十九条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</si>
  <si>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对医疗器械生产单位违反规定使用禁止从事医疗器械生产经营活动、检验工作的人员行为的行政处罚</t>
  </si>
  <si>
    <t>对医疗器械经营单位违反规定使用禁止从事医疗器械生产经营活动的人员行为的行政处罚</t>
  </si>
  <si>
    <t>对医疗器械检验机构违反规定使用禁止从事医疗器械生产经营活动、检验工作的人员行为的行政处罚</t>
  </si>
  <si>
    <t>对化妆品经营企业经营未经注册的特殊化妆品等行为的行政处罚</t>
  </si>
  <si>
    <t xml:space="preserve">《化妆品监督管理条例》第十七条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</si>
  <si>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药品监督管理的部门
备案部门
原发证部门</t>
  </si>
  <si>
    <t>对化妆品经营企业经营不符合强制性国家标准、技术规范或者不符合化妆品注册、备案资料载明的技术要求的化妆品等行为的行政处罚</t>
  </si>
  <si>
    <t>《化妆品监督管理条例》 第六条第二款　化妆品生产经营者应当依照法律、法规、强制性国家标准、技术规范从事生产经营活动，加强管理，诚信自律，保证化妆品质量安全。 
第二十五条第三款　化妆品应当符合强制性国家标准。鼓励企业制定严于强制性国家标准的企业标准。
第二十九条  化妆品注册人、备案人、受托生产企业应当按照国务院药品监督管理部门制定的化妆品生产质量管理规范的要求组织生产化妆品，建立化妆品生产质量管理体系，建立并执行供应商遴选、原料验收、生产过程及质量控制、设备管理、产品检验及留样等管理制度。
    化妆品注册人、备案人、受托生产企业应当按照化妆品注册或者备案资料载明的技术要求生产化妆品。
第三十条第一款　化妆品原料、直接接触化妆品的包装材料应当符合强制性国家标准、技术规范。
第三十八条第二款　化妆品经营者不得自行配制化妆品。 
第三十九条　化妆品生产经营者应当依照有关法律、法规的规定和化妆品标签标示的要求贮存、运输化妆品，定期检查并及时处理变质或者超过使用期限的化妆品。
第四十四条第三款  负责药品监督管理的部门在监督检查中发现化妆品有本条第一款规定情形的，应当通知化妆品注册人、备案人实施召回，通知受托生产企业、化妆品经营者停止生产、经营。
  第五款  化妆品注册人、备案人、受托生产企业、经营者未依照本条规定实施召回或者停止生产、经营的，负责药品监督管理的部门责令其实施召回或者停止生产、经营。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（二）生产经营不符合强制性国家标准、技术规范或者不符合化妆品注册、备案资料载明的技术要求的化妆品；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第六十五条第三款  备案部门取消备案后，仍然使用该化妆品新原料生产化妆品或者仍然上市销售、进口该普通化妆品的，分别依照本条例第六十条、第六十一条的规定给予处罚。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</si>
  <si>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对化妆品经营企业经营或者进口未备案、标签不符合规定的普通化妆品等行为的行政处罚</t>
  </si>
  <si>
    <t>《化妆品监督管理条例》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第三十五条　化妆品的最小销售单元应当有标签。标签应当符合相关法律、行政法规、强制性国家标准，内容真实、完整、准确。
    进口化妆品可以直接使用中文标签，也可以加贴中文标签；加贴中文标签的，中文标签内容应当与原标签内容一致。
第三十六条　化妆品标签应当标注下列内容：
    （一）产品名称、特殊化妆品注册证编号；
    （二）注册人、备案人、受托生产企业的名称、地址；
    （三）化妆品生产许可证编号；
    （四）产品执行的标准编号；
    （五）全成分；
    （六）净含量；
    （七）使用期限、使用方法以及必要的安全警示；
    （八）法律、行政法规和强制性国家标准规定应当标注的其他内容。
第三十七条　化妆品标签禁止标注下列内容：
    （一）明示或者暗示具有医疗作用的内容；
    （二）虚假或者引人误解的内容；
    （三）违反社会公序良俗的内容；
    （四）法律、行政法规禁止标注的其他内容。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（五）生产经营标签不符合本条例规定的化妆品。
    生产经营的化妆品的标签存在瑕疵但不影响质量安全且不会对消费者造成误导的，由负责药品监督管理的部门责令改正；拒不改正的，处2000元以下罚款。
第六十五条第三款  备案部门取消备案后，仍然使用该化妆品新原料生产化妆品或者仍然上市销售、进口该普通化妆品的，分别依照本条例第六十条、第六十一条的规定给予处罚。</t>
  </si>
  <si>
    <t>对化妆品注册人备案人未依照本条例规定公布化妆品功效宣称依据的摘要等行为的行政处罚</t>
  </si>
  <si>
    <t>《化妆品监督管理条例》
第二十二条　化妆品的功效宣称应当有充分的科学依据。化妆品注册人、备案人应当在国务院药品监督管理部门规定的专门网站公布功效宣称所依据的文献资料、研究数据或者产品功效评价资料的摘要，接受社会监督。
第三十一条第一款　化妆品注册人、备案人、受托生产企业应当建立并执行原料以及直接接触化妆品的包装材料进货查验记录制度、产品销售记录制度。进货查验记录和产品销售记录应当真实、完整，保证可追溯，保存期限不得少于产品使用期限届满后1年；产品使用期限不足1年的，记录保存期限不得少于2年。
第三十四条　化妆品注册人、备案人、受托生产企业应当定期对化妆品生产质量管理规范的执行情况进行自查；生产条件发生变化，不再符合化妆品生产质量管理规范要求的，应当立即采取整改措施；可能影响化妆品质量安全的，应当立即停止生产并向所在地省、自治区、直辖市人民政府药品监督管理部门报告。
第五十二条第一款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t>
  </si>
  <si>
    <t>对化妆品经营企业未依照本条例规定建立并执行进货查验记录制度、产品销售记录制度等行为的行政处罚</t>
  </si>
  <si>
    <t>《化妆品监督管理条例》 
第三十八条第一款　化妆品经营者应当建立并执行进货查验记录制度，查验供货者的市场主体登记证明、化妆品注册或者备案情况、产品出厂检验合格证明，如实记录并保存相关凭证。记录和凭证保存期限应当符合本条例第三十一条第一款的规定。 
第三十九条　化妆品生产经营者应当依照有关法律、法规的规定和化妆品标签标示的要求贮存、运输化妆品，定期检查并及时处理变质或者超过使用期限的化妆品。    
第五十二条第一款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第三款  化妆品生产经营者应当配合化妆品不良反应监测机构、负责药品监督管理的部门开展化妆品不良反应调查。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（二）未依照本条例规定建立并执行进货查验记录制度、产品销售记录制度；
（四）未依照本条例规定贮存、运输化妆品；
（五）未依照本条例规定监测、报告化妆品不良反应，或者对化妆品不良反应监测机构、负责药品监督管理的部门开展的化妆品不良反应调查不予配合。</t>
  </si>
  <si>
    <t>对化妆品备案人备案时提供虚假资料等行为的行政处罚</t>
  </si>
  <si>
    <t>《化妆品监督管理条例》 第十二条第二款　注册申请人、备案人应当对所提交资料的真实性、科学性负责。
第十九条第三款　注册申请人、备案人应当对所提交资料的真实性、科学性负责。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t>
  </si>
  <si>
    <t>备案部门</t>
  </si>
  <si>
    <t>对化妆品集中交易市场开办者、展销会举办者未按照规定履行审查、检查、制止、报告等管理义务行为的行政处罚</t>
  </si>
  <si>
    <t>1.《化妆品监督管理条例》 第四十条　化妆品集中交易市场开办者、展销会举办者应当审查入场化妆品经营者的市场主体登记证明，承担入场化妆品经营者管理责任，定期对入场化妆品经营者进行检查；发现入场化妆品经营者有违反本条例规定行为的，应当及时制止并报告所在地县级人民政府负责药品监督管理的部门。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《化妆品生产经营监督管理办法》第四十二条第三款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</si>
  <si>
    <t>所在地负责药品监督管理的部门</t>
  </si>
  <si>
    <t>对医疗器械经营企业违反网络交易规定行为的行政处罚</t>
  </si>
  <si>
    <t xml:space="preserve">《医疗器械网络销售监督管理办法》第八条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第十条 从事医疗器械网络销售的企业，应当在其主页面显著位置展示其医疗器械生产经营许可证件或者备案凭证，产品页面应当展示该产品的医疗器械注册证或者备案凭证。相关展示信息应当画面清晰，容易辨识。其中，医疗器械生产经营许可证件或者备案凭证、医疗器械注册证或者备案凭证的编号还应当以文本形式展示。相关信息发生变更的，应当及时更新展示内容。
第十三条第一款  从事医疗器械网络销售的企业，经营范围不得超出其生产经营许可或者备案的范围。
　　第二款  医疗器械批发企业从事医疗器械网络销售，应当销售给具有资质的医疗器械经营企业或者使用单位。
第三十九条 从事医疗器械网络销售的企业未按照本办法规定备案的，由县级以上地方食品药品监督管理部门责令限期改正，给予警告；拒不改正的，向社会公告，处1万元以下罚款。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</si>
  <si>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对医疗器械网络交易服务第三方平台提供者违反网络交易行为的行政处罚</t>
  </si>
  <si>
    <t>《医疗器械网络销售监督管理办法》第十五条 医疗器械网络交易服务第三方平台提供者应当依法取得《互联网药品信息服务资格证书》，具备与其规模相适应的办公场所以及数据备份、故障恢复等技术条件，设置专门的医疗器械网络质量安全管理机构或者配备医疗器械质量安全管理人员。    
第十六条 医疗器械网络交易服务第三方平台提供者应当向所在地省级食品药品监督管理部门备案，填写医疗器械网络交易服务第三方平台备案表，并提交以下材料：…… 
第十八条 医疗器械网络交易服务第三方平台提供者名称、法定代表人或者主要负责人、网站名称、网络客户端应用程序名、网站域名、网站IP地址、电信业务经营许可证或者非经营性互联网信息服务备案编号等备案信息发生变化的，应当及时变更备案。    
第十九条 医疗器械网络交易服务第三方平台提供者，应当在其网站主页面显著位置标注医疗器械网络交易服务第三方平台备案凭证的编号。 
第四十条 有下列情形之一的，由县级以上地方食品药品监督管理部门责令改正，给予警告；拒不改正的，处5000元以上1万元以下罚款：
  （二）医疗器械网络交易服务第三方平台提供者未按照本办法要求展示医疗器械网络交易服务第三方平台备案凭证编号的。
  第四十一条 有下列情形之一的，由县级以上地方食品药品监督管理部门责令改正，给予警告；拒不改正的，处5000元以上2万元以下罚款：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第四十二条 医疗器械网络交易服务第三方平台提供者未按本办法规定备案的，由省级食品药品监督管理部门责令限期改正；拒不改正的，向社会公告，处3万元以下罚款。</t>
  </si>
  <si>
    <t>县级以上地方食品药品监督管理部门省级食品药品监督管理部门</t>
  </si>
  <si>
    <t>对医疗器械生产企业未按照要求对医疗器械发生变化进行备案行为的行政处罚</t>
  </si>
  <si>
    <t>1.《医疗器械注册与备案管理办法》第七十九条第二款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第三款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第一百零七条 违反本办法第七十九条的规定，未按照要求对发生变化进行备案的，责令限期改正；逾期不改正的，处1万元以上3万元以下罚款。
2.《体外诊断试剂注册与备案管理办法》 
第七十八条第二款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第三款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第一百零七条 违反本办法第七十八条的规定，未按照要求对发生变化进行备案的，责令限期改正；逾期不改正的，处1万元以上3万元以下罚款。</t>
  </si>
  <si>
    <t>药品监督管理部门</t>
  </si>
  <si>
    <t>对医疗器械经营企业擅自变更经营场所、经营范围、经营方式、库房地址等行为的行政处罚</t>
  </si>
  <si>
    <t>《医疗器械经营监督管理办法》第十五条第一款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第十六条第一款　医疗器械经营许可证有效期届满需要延续的，医疗器械经营企业应当在有效期届满前90个工作日至30个工作日期间提出延续申请。逾期未提出延续申请的，不再受理其延续申请。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</si>
  <si>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对医疗器械经营企业未按照要求提交质量管理体系年度自查报告等行为的行政处罚</t>
  </si>
  <si>
    <t>《医疗器械经营监督管理办法》第三十五条　为医疗器械注册人、备案人和经营企业专门提供运输、贮存服务的，应当与委托方签订书面协议，明确双方权利义务和质量责任，并具有与产品运输、贮存条件和规模相适应的设备设施，具备与委托方开展实时电子数据交换和实现产品经营质量管理全过程可追溯的信息管理平台和技术手段。
第四十四条　医疗器械经营企业应当建立质量管理自查制度，按照医疗器械经营质量管理规范要求进行自查，每年3月31日前向所在地市县级负责药品监督管理的部门提交上一年度的自查报告。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t>
  </si>
  <si>
    <t>对医疗器械经营企业未按照规定办理变更行为的行政处罚</t>
  </si>
  <si>
    <t>《医疗器械经营监督管理办法》第十五条第一款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第六十九条　第三类医疗器械经营企业未按照本办法规定办理企业名称、法定代表人、企业负责人变更的，由药品监督管理部门责令限期改正；拒不改正的，处5000元以上3万元以下罚款。</t>
  </si>
  <si>
    <t>对医疗器械使用单位未按照要求建立医疗器械不良事件监测工作制度等行为的行政处罚</t>
  </si>
  <si>
    <t>《医疗器械不良事件监测和再评价管理办法》第十六条 　医疗器械经营企业、使用单位应当履行下列主要义务：
　　（一）建立本单位医疗器械不良事件监测工作制度，医疗机构还应当将医疗器械不良事件监测纳入医疗机构质量安全管理重点工作；
　　（二）配备与其经营或者使用规模相适应的机构或者人员从事医疗器械不良事件监测相关工作；
　　（三）收集医疗器械不良事件，及时向持有人报告，并按照要求向监测机构报告；
　　（四）配合持有人对医疗器械不良事件的调查、评价和医疗器械再评价工作；
　　（五）配合药品监督管理部门和监测机构组织开展的不良事件调查。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t>
  </si>
  <si>
    <t>县级以上药品监督管理部门和卫生行政部门</t>
  </si>
  <si>
    <t>对医疗器械经营企业未按照要求建立医疗器械不良事件监测工作制度等行为的行政处罚</t>
  </si>
  <si>
    <t>《医疗器械不良事件监测和再评价管理办法》第十六条 　医疗器械经营企业、使用单位应当履行下列主要义务：
　　（一）建立本单位医疗器械不良事件监测工作制度，医疗机构还应当将医疗器械不良事件监测纳入医疗机构质量安全管理重点工作；
　　（二）配备与其经营或者使用规模相适应的机构或者人员从事医疗器械不良事件监测相关工作；
　　（三）收集医疗器械不良事件，及时向持有人报告，并按照要求向监测机构报告；
　　（四）配合持有人对医疗器械不良事件的调查、评价和医疗器械再评价工作；
　　（五）配合药品监督管理部门和监测机构组织开展的不良事件调查。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t>
  </si>
  <si>
    <t>对未按照规定建立医疗器械不良事件监测和再评价工作制度等行为的行政处罚</t>
  </si>
  <si>
    <t>《医疗器械不良事件监测和再评价管理办法》第五十五条 　有下列情形之一的，持有人应当主动开展再评价，并依据再评价结论，采取相应措施：
　　（一）根据科学研究的发展，对医疗器械的安全、有效有认识上改变的；
　　（二）医疗器械不良事件监测、评估结果表明医疗器械可能存在缺陷的；
　　（三）国家药品监督管理局规定应当开展再评价的其他情形。  
第六十二条第一款 　再评价结果表明已注册或者备案的医疗器械存在危及人身安全的缺陷，且无法通过技术改进、修改说明书和标签等措施消除或者控制风险，或者风险获益比不可接受的，持有人应当主动申请注销医疗器械注册证或者取消产品备案；持有人未申请注销医疗器械注册证或者取消备案的，由原发证部门注销医疗器械注册证或者取消备案。药品监督管理部门应当将注销医疗器械注册证或者取消备案的相关信息及时向社会公布。
第七十二条 　持有人未按照要求开展再评价、隐匿再评价结果、应当提出注销申请而未提出的，由省级以上药品监督管理部门责令改正，给予警告，可以并处1万元以上3万元以下罚款。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</si>
  <si>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省级以上药品监督管理部门
县级以上药品监督管理部门</t>
  </si>
  <si>
    <t>对医疗器械使用单位发现缺陷产品未立即暂停使用及报告等行为的行政处罚</t>
  </si>
  <si>
    <t>《医疗器械召回管理办法》第七条第一款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
第三十三条 医疗器械经营企业、使用单位拒绝配合有关医疗器械缺陷调查、拒绝协助医疗器械生产企业召回医疗器械的，予以警告，责令限期改正；逾期拒不改正的，处3万元以下罚款。</t>
  </si>
  <si>
    <t>所在地省、自治区、直辖市食品药品监督管理部门
原发证部门</t>
  </si>
  <si>
    <t>对医疗器械经营企业发现缺陷产品未立即暂停销售及报告等行为的行政处罚</t>
  </si>
  <si>
    <t>对医疗器械使用单位未按规定配备与其规模相适应的医疗器械质量管理机构或者质量管理人等行为的行政处罚</t>
  </si>
  <si>
    <t>《医疗器械使用质量监督管理办法》 第四条第一款 医疗器械使用单位应当按照本办法，配备与其规模相适应的医疗器械质量管理机构或者质量管理人员，建立覆盖质量管理全过程的使用质量管理制度，承担本单位使用医疗器械的质量管理责任。
第七条 医疗器械使用单位应当对医疗器械采购实行统一管理，由其指定的部门或者人员统一采购医疗器械，其他部门或者人员不得自行采购。
第八条 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
第十条 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
第十三条 医疗器械使用单位应当建立医疗器械使用前质量检查制度。在使用医疗器械前，应当按照产品说明书的有关要求进行检查。
　　使用无菌医疗器械前，应当检查直接接触医疗器械的包装及其有效期限。包装破损、标示不清、超过有效期限或者可能影响使用安全、有效的，不得使用。
第十五条 医疗器械使用单位应当建立医疗器械维护维修管理制度。对需要定期检查、检验、校准、保养、维护的医疗器械，应当按照产品说明书的要求进行检查、检验、校准、保养、维护并记录，及时进行分析、评估，确保医疗器械处于良好状态。
　　对使用期限长的大型医疗器械，应当逐台建立使用档案，记录其使用、维护等情况。记录保存期限不得少于医疗器械规定使用期限届满后5年或者使用终止后5年。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第二十四条 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</si>
  <si>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对医疗器械经营企业未按要求提供维护维修服务等行为的行政处罚</t>
  </si>
  <si>
    <t>《医疗器械使用质量监督管理办法》第十七条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第二十四条 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</si>
  <si>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对药品经营企业发现药品存在安全隐患未立即销售等行为的行政处罚</t>
  </si>
  <si>
    <t>《药品召回管理办法》第六条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
第三十七条 药品经营企业、使用单位拒绝配合药品生产企业或者药品监督管理部门开展有关药品安全隐患调查、拒绝协助药品生产企业召回药品的，予以警告，责令改正，可以并处2万元以下罚款。</t>
  </si>
  <si>
    <t>原发证部门
药品监督管理部门</t>
  </si>
  <si>
    <t>对医疗机构发现药品存在安全隐患未立即停止使用等行为的行政处罚</t>
  </si>
  <si>
    <t>《药品召回管理办法》第六条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
第三十七条 药品经营企业、使用单位拒绝配合药品生产企业或者药品监督管理部门开展有关药品安全隐患调查、拒绝协助药品生产企业召回药品的，予以警告，责令改正，可以并处2万元以下罚款。</t>
  </si>
  <si>
    <t>对药品经营企业知道或者应当知道他人从事无证生产经营而为其提供药品行为的行政处罚</t>
  </si>
  <si>
    <t>《药品经营和使用监督管理条例》第六十九条有下列违反药品经营质量管理规范情形之一的，药品监督管理部门可以依据《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t>
  </si>
  <si>
    <t>地方各级药品监督管理部门</t>
  </si>
  <si>
    <t>对药品经营企业要求低温冷藏储存的药品未使用低温冷藏设施设备运输和储存行为的行政处罚</t>
  </si>
  <si>
    <t>《药品经营质量管理规范》第一百六十一条药品的陈列应当符合以下要求(一)按剂型、用途以及储存要求分类陈列，并设置醒目标志，类别标签字迹清晰、放置准确。(二)药品放置于货架(柜)，摆放整齐有序，避免阳光直射。(三)处方药、非处方药分区陈列，并有处方药、非处方药专用标识。(四)处方药不得采用开架自选的方式陈列和销售。(五)外用药与其他药品分开摆放。(六)拆零销售的药品集中存放于拆零专柜或者专区。(七) 第二类精神药品、毒性中药品种和婴粟壳不得陈列。(八)冷藏药品放置在冷藏设备中，按规定对温度进行监测和记录，并保证存放温度符合要求。(九) 中药饮片柜斗谱的书写应当正名正字;装斗前应当复核，防止错斗、串斗;应当定期清斗，防止饮片生虫、发霉、变质;不同批号的饮片装斗前应当清斗并记录。(十)经营非药品应当设置专区，与药品区域明显隔离，并有醒目标志。
《中华人民共和国药品管理法》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</si>
  <si>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对擅自生产､收购､经营毒性药品行为的行政处罚</t>
  </si>
  <si>
    <t>《医疗用毒性药品管理办法》第三条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第五条　毒性药品的收购、经营，由各级医药管理部门指定的药品经营单位负责；配方用药由国营药店、医疗单位负责。其他任何单位或者个人均不得从事毒性药品的收购、经营和配方业务。
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</si>
  <si>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县以上卫生行政部门</t>
  </si>
  <si>
    <t>对违反易制毒化学品管理规定行为的行政处罚</t>
  </si>
  <si>
    <t>1.《易制毒化学品管理条例》第四条　易制毒化学品的产品包装和使用说明书，应当标明产品的名称(含学名和通用名)、化学分子式和成分。   
第五条第三款  禁止使用现金或者实物进行易制毒化学品交易。但是，个人合法购买第一类中的药品类易制毒化学品药品制剂和第三类易制毒化学品的除外。
    第四款　生产、经营、购买、运输和进口、出口易制毒化学品的单位，应当建立单位内部易制毒化学品管理制度。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
    第二类、第三类易制毒化学品的销售情况，应当自销售之日起30日内报当地公安机关备案。
第三十四条　易制毒化学品丢失、被盗、被抢的，发案单位应当立即向当地公安机关报告，并同时报告当地的县级人民政府负责药品监督管理的部门、安全生产监督管理部门、商务主管部门或者卫生主管部门。接到报案的公安机关应当及时立案查处，并向上级公安机关报告；有关行政主管部门应当逐级上报并配合公安机关的查处。
第三十六条　生产、经营、购买、运输或者进口、出口易制毒化学品的单位，应当于每年3月31日前向许可或者备案的行政主管部门和公安机关报告本单位上年度易制毒化学品的生产、经营、购买、运输或者进口、出口情况；有条件的生产、经营、购买、运输或者进口、出口单位，可以与有关行政主管部门建立计算机联网，及时通报有关经营情况。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2.《药品类易制毒化学品管理办法》第十条第二款　药品类易制毒化学品生产企业连续1年未生产的，应当书面报告所在地省、自治区、直辖市食品药品监督管理部门；需要恢复生产的，应当经所在地省、自治区、直辖市食品药品监督管理部门对企业的生产条件和安全管理情况进行现场检查。
第二十二条 药品类易制毒化学品生产企业应当将药品类易制毒化学品原料药销售给取得《购用证明》的药品生产企业、药品经营企业和外贸出口企业。
第二十三条 药品类易制毒化学品经营企业应当将药品类易制毒化学品原料药销售给本省、自治区、直辖市行政区域内取得《购用证明》的单位。药品类易制毒化学品经营企业之间不得购销药品类易制毒化学品原料药。
第二十五条 药品类易制毒化学品生产企业应当将药品类易制毒化学品单方制剂和小包装麻黄素销售给麻醉药品全国性批发企业。麻醉药品全国性批发企业、区域性批发企业应当按照《麻醉药品和精神药品管理条例》第三章规定的渠道销售药品类易制毒化学品单方制剂和小包装麻黄素。麻醉药品区域性批发企业之间不得购销药品类易制毒化学品单方制剂和小包装麻黄素。
　　麻醉药品区域性批发企业之间因医疗急需等特殊情况需要调剂药品类易制毒化学品单方制剂的，应当在调剂后2日内将调剂情况分别报所在地省、自治区、直辖市食品药品监督管理部门备案。 
第二十九条第二款  购用单位需要将药品类易制毒化学品退回原供货单位的，应当分别报其所在地和原供货单位所在地省、自治区、直辖市食品药品监督管理部门备案。原供货单位收到退货后，应当分别向其所在地和原购用单位所在地省、自治区、直辖市食品药品监督管理部门报告。
第三十条 药品类易制毒化学品生产企业、经营企业、使用药品类易制毒化学品的药品生产企业和教学科研单位，应当配备保障药品类易制毒化学品安全管理的设施，建立层层落实责任制的药品类易制毒化学品管理制度。
第三十二条第二款  药品类易制毒化学品生产企业自营出口药品类易制毒化学品的，必须在专用账册中载明，并留存出口许可及相应证明材料备查。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</si>
  <si>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所在地的县级人民政府安全生产监督管理部门</t>
  </si>
  <si>
    <t>对违反放射性药品管理规定行为的行政处罚</t>
  </si>
  <si>
    <t>《放射性药品管理办法》第二十七条  对违反本办法规定的单位或者个人，由县以上药品监督管理、卫生行政部门，按照《药品管理法》和有关法规的规定处罚。</t>
  </si>
  <si>
    <t>县以上药品监督管理、卫生行政部门</t>
  </si>
  <si>
    <t>对违反《反兴奋剂条例》规定行为的行政处罚</t>
  </si>
  <si>
    <t>《反兴奋剂条例》第八条第一款　生产兴奋剂目录所列蛋白同化制剂、肽类激素（以下简称蛋白同化制剂、肽类激素），应当依照《中华人民共和国药品管理法》（以下简称药品管理法）的规定取得《药品生产许可证》、药品批准文号。
第九条第一款　依照药品管理法的规定取得《药品经营许可证》的药品批发企业，具备下列条件，并经省、自治区、直辖市人民政府食品药品监督管理部门批准，方可经营蛋白同化制剂、肽类激素：
　　（一）有专门的管理人员；
　　（二）有专储仓库或者专储药柜；
　　（三）有专门的验收、检查、保管、销售和出入库登记制度；
　　（四）法律、行政法规规定的其他条件。
第十条　除胰岛素外，药品零售企业不得经营蛋白同化制剂或者其他肽类激素。  
第十四条　蛋白同化制剂、肽类激素的生产企业只能向医疗机构、符合本条例第九条规定的药品批发企业和其他同类生产企业供应蛋白同化制剂、肽类激素。
　　蛋白同化制剂、肽类激素的批发企业只能向医疗机构、蛋白同化制剂、肽类激素的生产企业和其他同类批发企业供应蛋白同化制剂、肽类激素。
　　蛋白同化制剂、肽类激素的进口单位只能向蛋白同化制剂、肽类激素的生产企业、医疗机构和符合本条例第九条规定的药品批发企业供应蛋白同化制剂、肽类激素。
　　肽类激素中的胰岛素除依照本条第一款、第二款、第三款的规定供应外，还可以向药品零售企业供应。  第三十条　体育健身活动经营单位及其专业指导人员，不得向体育健身活动参加者提供含有禁用物质的药品、食品。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第四十五条　体育健身活动经营单位向体育健身活动参加者提供含有禁用物质的药品、食品的，由负责药品监督管理的部门、食品安全监督管理部门依照药品管理法、《中华人民共和国食品安全法》和有关行政法规的规定予以处罚。</t>
  </si>
  <si>
    <t>负责药品监督管理的部门、食品安全监督管理部门</t>
  </si>
  <si>
    <t>对违反《国务院关于加强食品等产品安全监督管理的特别规定》行为的行政处罚</t>
  </si>
  <si>
    <t>《国务院关于加强食品等产品安全监督管理的特别规定》第二条  本规定所称产品除食品外，还包括食用农产品、药品等与人体健康和生命安全有关的产品。
    对产品安全监督管理，法律有规定的，适用法律规定；法律没有规定或者规定不明确的，适用本规定。
第三条第一款   生产经营者应当对其生产、销售的产品安全负责，不得生产、销售不符合法定要求的产品。
    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第三款  生产经营者不再符合法定条件、要求，继续从事生产经营活动的，由原发证部门吊销许可证照，并在当地主要媒体上公告被吊销许可证照的生产经营者名单；
    第四款  依法应当取得许可证照而未取得许可证照从事生产经营活动的，由农业、卫生、质检、商务、工 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第四条第一款   生产者生产产品所使用的原料、辅料、添加剂、农业投入品，应当符合法律、行政法规的规定和国家强制性标准。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第七条第一款   出口产品的生产经营者应当保证其出口产品符合进口国（地区）的标准或者合同要求。法律规定产品必须经过检验方可出口的，应当经符合法律规定的机构检验合格。
   第二款  出口产品检验人员应当依照法律、行政法规规定和有关标准、程序、方法进行检验，对其出具的检验证单等负责。
   第三款  出入境检验检疫机构和商务、药品等监督管理部门应当建立出口产品的生产经营者良好记录和不良记录，并予以公布。对有良好记录的出口产品的生产经营者，简化检验检疫手续。
第八条第一款   进口产品应当符合我国国家技术规范的强制性要求以及我国与出口国（地区）签订的协议规定的检验要求。
   第二款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第九条第一款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第十三条第一款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</si>
  <si>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</si>
  <si>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t>
  </si>
  <si>
    <t>对不正当价格行为的行政处罚</t>
  </si>
  <si>
    <t>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     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第六条 经营者收购、销售商品和提供有偿服务的标价行为，有下列情形之一的，属于价格欺诈行为：
（一）标价签、价目表等所标示商品的品名、产地、规格、等级、质地、计价单位、价格等或者服务的项目、收费标准等有关内容与实际不符，并以此为手段诱骗消费者或者其他经营者购买的；
（二）对同一商品或者服务，在同一交易场所同时使用两种标价签或者价目表，以低价招徕顾客并以高价进行结算的；
（三）使用欺骗性或者误导性的语言、文字、图片、计量单位等标价，诱导他人与其交易的；
（四）标示的市场最低价、出厂价、批发价、特价、极品价等价格表示无依据或者无从比较的；
（五）降价销售所标示的折扣商品或者服务，其折扣幅度与实际不符的；
（六）销售处理商品时，不标示处理品和处理品价格的；
（七）采取价外馈赠方式销售商品和提供服务时，不如实标示馈赠物品的品名、数量或者馈赠物品为假劣商品的；
（八）收购、销售商品和提供服务带有价格附加条件时，不标示或者含糊标示附加条件的；
（九）其他欺骗性价格表示。
第七条 经营者收购、销售商品和提供有偿服务，采取下列价格手段之一的，属于价格欺诈行为：
（一）虚构原价，虚构降价原因，虚假优惠折价，谎称降价或者将要提价，诱骗他人购买的；
（二）收购、销售商品和提供服务前有价格承诺，不履行或者不完全履行的；
（三）谎称收购、销售价格高于或者低于其他经营者的收购、销售价格，诱骗消费者或者经营者与其进行交易的；
（四）采取掺杂、掺假，以假充真，以次充好，短缺数量等手段，使数量或者质量与价格不符的；
（五）对实行市场调节价的商品和服务价格，谎称为政府定价或者政府指导价的；
（六）其他价格欺诈手段。第十一条  经营者有本规定第六条和第七条所列行为之一的，由政府价格主管部门依照《中华人民共和国价格法》和《价格违法行为行政处罚规定》进行处罚。                                                                                                                                                                                                                             4、《关于制止低价倾销行为的规定》   第十八条  省级以上人民政府价格主管部门依法对低价倾销行为实施行政处罚。政府价格主管部门对低价倾销行为作出行政处罚决定之前，应当告知当事人有要求举行听证的权利，当事人要求听证的，政府价格主管部门应当组织听证。听证程序依照《中华人民共和国行政处罚法》第四十二条执行。  违反本规定第十二条的，按《中华人民共和国价格法》第四十二条规定处罚。   违反本规定第十七条，不如实提供调查所必需的账簿、单据、凭证、文件以及其他资料的，按《中华人民共和国价格法》第四十四条规定处罚。                                                                                                                                   
5、《制止牟取暴利的暂行规定》   第十一条　违反本规定第五条规定的，由价格监督检查机构责令改正；拒不改正的，予以警告、没收违法所得，可以并处违法所得5倍以下的罚款。第十二条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</si>
  <si>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对违反明码标价行为的行政处罚</t>
  </si>
  <si>
    <t xml:space="preserve">1、《中华人民共和国价格法》 ：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</si>
  <si>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对拒绝按照规定提供监督 检查所需资料或提供虚假资料行为的行政处罚</t>
  </si>
  <si>
    <t>1.《中华人民共和国价格法》                                                                                                          
第四十四条  拒绝提供价格监督检查所需资料或者提供虚假资料的，责令改正，予以警告；逾期不改正的，可以处以罚款。                                                                                                                    2.《价格违法行为行政处罚规定》
第十四条  拒绝提供价格监督检查所需资料或者提供虚假资料的，责令改正，给予警告；逾期不改正的，可以处10万元以下的罚款，对直接负责的主管人员和其他直接责任人员给予纪律处分。</t>
  </si>
  <si>
    <t>对乱收费行为的行政处罚</t>
  </si>
  <si>
    <t>1、《中华人民共和国价格法》                                                                                                                  
第三十三条　县级以上各级人民政府价格主管部门，依法对价格活动进行监督检查，并依照本法的规定对价格违法行为实施行政处罚。                                                                                                                   2、《国务院关于加强预算外资金管理的决定》                                                                  
八、建立健全监督检查与处罚制度
各级人民政府要接受同级人民代表大会对预算外资金使用情况的监督。各级财政部门要加强对预算外资金收入和支出的管理，建立健全各项收费、基金的稽查制度，并会同人民银行共同做好预算外资金帐户的开设和管理工作。各级计划（物价）部门要按照收费管理的职责分工，认真做好收费标准的审核工作，严肃查处各种乱收费行为。各级审计、监察等部门要根据国家政策和宏观管理的要求，与财政部门协调配合，对同级各部门和下级政府预算外资金的财务管理进行监督检查，促进资金的合理使用。
对违反预算外资金管理规定者，要依照国家法律、法规予以处罚：
对隐瞒财政预算收入，将预算资金转为预算外的，要将违反规定的收入全部上缴上一级财政。同时，要追究有关部门和本级政府领导人的责任，依据情节轻重给予处分直至撤销其职务。
对违反国家规定擅自设立行政事业性收费、基金项目或扩大范围、提高标准的，违法金额一律没收上缴财政。同时追究有关领导的责任，依据情节轻重给予处分直至撤销其职务。
对用预算外资金私设“小金库”、搞房地产等计划外投资、从事股票、期货交易和不按规定要求开设预算外资金帐户等违反规定的活动，以及滥发奖金和实物的，除责令追回资金上缴同级财政外，还要依照有关规定予以处罚，并依据情节轻重给予当事人和有关领导处分。
对擅自将财政预算拨款挪作他用或转为有偿使用的，其资金一律追回上缴上一级财政，并相应核减以后年度的财政预算拨款，同时给予有关责任人相应的处分。
财政、计划（物价）、银行等部门工作人员在预算外资金管理工作中要忠于职守，秉公办事。对玩忽职守的，由所在单位或上级主管部门给予行政处分。
以上违反规定者，情节严重构成犯罪的，要移送司法机关依法追究刑事责任。                                                                                        3、中共中央办公厅、国务院办公厅关于转发财政部《关于治理乱收费的规定》的通知规定：                                                                                                                                                                                  “各级财政、计划（物价）部门每年要对行政事业性收费集中审验，对越权出台收费项目、擅自扩大收费范围、提高收费标准以及不经审批随意乱收费等行为，要及时查处并追究有关领导和直接责任人员的责任。乱收费的非法收入除按规定退还被收单位和个人外，其余全部没收上缴财政。”                                                                                                                                                                  4、国务院法制办《对&lt;国家计委关于请明确国家行政机关收费管理执法主体问题的函&gt;的复函》（国发函〔1999〕27号）“在国务院有关收费管理的行政法规出台前，由价格主管部门和其他有关部门按照党中央、国务院有关收费管理的规范性文件的规定，查处国家行政机关乱收费行为。 地方已经制定地方性法规的，可以依照地方性法规的规定执行。国务院有关国家行政机关收费管理的行政法规出台后，依照其规定执行。</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</si>
  <si>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</si>
  <si>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</si>
  <si>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对行业协会或者其他单位组织不正当推动商品价格过快过高上涨行为的行政处罚</t>
  </si>
  <si>
    <t>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
    （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t>
  </si>
  <si>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</si>
  <si>
    <t>对不执行财务登记保存规定、责令暂停相关营业等强制措施行为的行政处罚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</si>
  <si>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</si>
  <si>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县级以上地方各级人民政府有关部门</t>
  </si>
  <si>
    <t>对不符合法定要求的产品，违法使用的原料、辅料、添加剂、农业投入品以及用于违法生产的工具、设备；存在危害人体健康和生命安全重大隐患的生产经营场所予以查封或扣押的行政强制</t>
  </si>
  <si>
    <t>行政强制</t>
  </si>
  <si>
    <r>
      <rPr>
        <sz val="9"/>
        <color theme="1"/>
        <rFont val="宋体"/>
        <charset val="134"/>
      </rPr>
      <t xml:space="preserve">《国务院关于加强食品等产品安全监督管理的特别规定》第四条第一款  生产者生产产品所使用的原料、辅料、添加剂、农业投入品，应当符合法律、行政法规的规定和国家强制性标准。
第十五条第（三）、（四）项  </t>
    </r>
    <r>
      <rPr>
        <sz val="9"/>
        <color theme="1"/>
        <rFont val="Arial"/>
        <charset val="134"/>
      </rPr>
      <t xml:space="preserve"> </t>
    </r>
    <r>
      <rPr>
        <sz val="9"/>
        <color theme="1"/>
        <rFont val="宋体"/>
        <charset val="134"/>
      </rPr>
      <t>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t>
    </r>
  </si>
  <si>
    <t xml:space="preserve"> 农业、卫生、质检、商务、工商、药品等监督管理部门</t>
  </si>
  <si>
    <t>对有证据证明不符合食品安全标准或者有证据证明存在安全隐患以及用于违法生产经营的食品、食品添加剂、食品相关产品予以查封、扣押的行政强制</t>
  </si>
  <si>
    <t>《中华人民共和国食品安全法》第五十条第一款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第一百一十条第（四）项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t>
  </si>
  <si>
    <t xml:space="preserve"> 县级以上人民政府食品安全监督管理部门</t>
  </si>
  <si>
    <t>对食品违法行为有关的合同、票据、账簿以及其他有关资料予以查封、扣押的行政强制</t>
  </si>
  <si>
    <t>《国务院关于加强食品等产品安全监督管理的特别规定》第十五条第（二）项  　农业、卫生、质检、商务、工商、药品等监督管理部门履行各自产品安全监督管理职责，有下列职权：（二）查阅、复制、查封、扣押有关合同、票据、账簿以及其他有关资料；</t>
  </si>
  <si>
    <t>对涉嫌掺杂掺假、以次充好、以假充真或者其他有严重质量问题的棉花、毛、绒、茧丝、麻类纤维以及生产设备、工具予以查封或者扣押的行政强制</t>
  </si>
  <si>
    <r>
      <rPr>
        <sz val="9"/>
        <color theme="1"/>
        <rFont val="宋体"/>
        <charset val="134"/>
      </rPr>
      <t>《棉花质量监督管理条例》第二十条第（四）项  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t>
    </r>
    <r>
      <rPr>
        <sz val="9"/>
        <color theme="1"/>
        <rFont val="Arial"/>
        <charset val="134"/>
      </rPr>
      <t xml:space="preserve"> </t>
    </r>
    <r>
      <rPr>
        <sz val="9"/>
        <color theme="1"/>
        <rFont val="宋体"/>
        <charset val="134"/>
      </rPr>
      <t>毛、绒、茧丝、麻类纤维的质量监督管理比照本条例执行。</t>
    </r>
  </si>
  <si>
    <t>对涉嫌非法生产、销售军服或者军服仿制品予以查封或者扣押的行政强制</t>
  </si>
  <si>
    <t>《军服管理条例》第十二条第二款  工商行政管理部门发现涉嫌非法生产、销售军服或者军服仿制品的行为时，可以查封、扣押涉嫌物品。</t>
  </si>
  <si>
    <t xml:space="preserve"> 工商行政管理部门</t>
  </si>
  <si>
    <t>对证据可能灭失或以后难以取得的证据先行登记保存证据的行政强制</t>
  </si>
  <si>
    <t>《中华人民共和国行政处罚法》第五十六条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</si>
  <si>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违法行为发生地行政机关</t>
  </si>
  <si>
    <t>对拒不履行行政处罚决定的当事人加处罚款的行政强制</t>
  </si>
  <si>
    <t>1.《中华人民共和国行政强制法》第十二条第（一）项  行政强制执行的方式：（一）加处罚款或者滞纳金。 
2.《中华人民共和国行政处罚法》第七十二条第一款第（一）项　当事人逾期不履行行政处罚决定的，作出行政处罚决定的行政机关可以采取下列措施：（一）到期不缴纳罚款的，每日按罚款数额的百分之三加处罚款，加处罚款的数额不得超出罚款的数额；</t>
  </si>
  <si>
    <t>县级以上地方人民政府具有行政处罚权的行政机关</t>
  </si>
  <si>
    <t>对有证据表明不符合安全技术规范要求的或者有其他严重事故隐患、能耗严重超标的特种设备；对流入市场的达到报废条件或者已经报废的特种设备实施查封或者扣押的行政强制</t>
  </si>
  <si>
    <r>
      <rPr>
        <sz val="11"/>
        <color theme="1"/>
        <rFont val="宋体"/>
        <charset val="134"/>
      </rPr>
      <t>1.《中华人民共和国特种设备安全法》第六十一条第（三）、（四）项  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t>
    </r>
    <r>
      <rPr>
        <sz val="11"/>
        <color theme="1"/>
        <rFont val="Arial"/>
        <charset val="134"/>
      </rPr>
      <t xml:space="preserve">
2.</t>
    </r>
    <r>
      <rPr>
        <sz val="11"/>
        <color theme="1"/>
        <rFont val="宋体"/>
        <charset val="134"/>
      </rPr>
      <t>《特种设备安全监察条例》第五十一条第（三）项  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r>
  </si>
  <si>
    <t>对被责令停产整顿的煤矿予以暂扣营业执照的行政强制</t>
  </si>
  <si>
    <t>《国务院关于预防煤矿生产安全事故的特别规定》第十一条第一款  对被责令停产整顿的煤矿，颁发证照的部门应当暂扣采矿许可证、安全生产许可证、营业执照和矿长资格证、矿长安全资格证。</t>
  </si>
  <si>
    <t>颁发证照的部门</t>
  </si>
  <si>
    <t>对有证据证明侵犯奥林匹克标志专有权的物品予以查封或者扣押的行政强制</t>
  </si>
  <si>
    <t>《奥林匹克标志保护条例》第四条  奥林匹克标志权利人依照本条例对奥林匹克标志享有专有权。未经奥林匹克标志权利人许可，任何人不得为商业目的使用奥林匹克标志。
第十三条第二款第（四）项  对侵犯奥林匹克标志专有权的行为，市场监督管理部门有权依法查处。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</si>
  <si>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对有证据证明侵犯世界博览会标志专有权的物品予以查封或者扣押的行政强制</t>
  </si>
  <si>
    <t>《世界博览会标志保护条例》第四条  世界博览会标志权利人依照本条例享有世界博览会标志专有权。未经世界博览会标志权利人许可，任何人不得为商业目的(含潜在商业目的，下同)使用世界博览会标志。
第十条第一款第（四）项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</si>
  <si>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对与涉嫌违法广告直接相关的广告物品、经营工具、设备等财物予以查封或者扣押的行政强制</t>
  </si>
  <si>
    <t>《中华人民共和国广告法》第四十九条第一款第（五）项　市场监督管理部门履行广告监督管理职责，可以行使下列职权：（五）查封、扣押与涉嫌违法广告直接相关的广告物品、经营工具、设备等财物；</t>
  </si>
  <si>
    <t>对有证据证明侵犯他人注册商标专用权的物品予以查封或者扣押的行政强制</t>
  </si>
  <si>
    <t>《中华人民共和国商标法》第五十七条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第六十二条第一款第（四）项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</si>
  <si>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县级以上工商行政管理部门</t>
  </si>
  <si>
    <t>对涉嫌从事无照经营的场所和涉嫌用于无照经营的工具、设备、原材料、产品（商品）等物品予以查封、扣押的行政强制</t>
  </si>
  <si>
    <t>《无证无照经营查处办法》第十一条第二款　对涉嫌从事无照经营的场所，可以予以查封；对涉嫌用于无照经营的工具、设备、原材料、产品（商品）等物品，可以予以查封、扣押。</t>
  </si>
  <si>
    <t>对涉嫌存在严重质量问题的产品，以及直接用于生产、销售该项产品的原辅材料、包装物、生产工具予以查封、扣押的行政强制</t>
  </si>
  <si>
    <t>《中华人民共和国产品质量法》第十八条第（四）项  县级以上市场监督管理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t>
  </si>
  <si>
    <t>对涉嫌传销的有关合同、票据、账簿等资料予以查封、扣押的行政强制</t>
  </si>
  <si>
    <t>《禁止传销条例》第十四条第一款第（四）项  县级以上工商行政管理部门对涉嫌传销行为进行查处时，可以采取下列措施：（四）查阅、复制、查封、扣押涉嫌传销的有关合同、票据、账簿等资料。</t>
  </si>
  <si>
    <t>对涉嫌专门用于传销的产品（商品）、工具、设备、原材料等财物予以查封、扣押的行政强制</t>
  </si>
  <si>
    <t>《禁止传销条例》第十四条第一款第（五）项  县级以上工商行政管理部门对涉嫌传销行为进行查处时，可以采取下列措施：（五）查封、扣押涉嫌专门用于传销的产品（商品）、工具、设备、原材料等财物。</t>
  </si>
  <si>
    <t>对涉嫌传销的经营场所予以查封的行政强制</t>
  </si>
  <si>
    <t>《禁止传销条例》第十四条第一款第（六）项  县级以上工商行政管理部门对涉嫌传销行为进行查处时，可以采取下列措施：（六）查封涉嫌传销的经营场所。</t>
  </si>
  <si>
    <t>对相关企业与直销活动有关的材料和非法财物予以查封、扣押的行政强制</t>
  </si>
  <si>
    <t>《直销管理条例》第三十五条第一款第（四）项  工商行政管理部门负责对直销企业和直销员及其直销活动实施日常的监督管理。工商行政管理部门可以采取下列措施进行现场检查：（四）查阅、复制、查封、扣押相关企业与直销活动有关的材料和非法财物。</t>
  </si>
  <si>
    <t>对不符合规定的计量器具进行封存的行政强制</t>
  </si>
  <si>
    <t>1.《中华人民共和国计量法实施细则》第四十四条  制造、销售未经型式批准或样机试验合格的计量器具新产品的，责令其停止制造、销售，封存该种新产品，没收全部违法所得，可并处3000元以下的罚款。
2.《中华人民共和国进口计量器具监督管理办法》第四条  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
第十六条  违反本办法第四条规定，进口或销售未经国务院计量行政部门型式批准的计量器具的，计量行政部门有权封存其计量器具，责令其补办型式批准手续，并可处以相当于进口或销售额百分之三十以下的罚款。</t>
  </si>
  <si>
    <t>计量行政部门</t>
  </si>
  <si>
    <t>对有证据证明可能危害人体健康的药品、疫苗及其有关材料等的行政强制</t>
  </si>
  <si>
    <t>1.《中华人民共和国药品管理法》一百条第二款  对有证据证明可能危害人体健康的药品及其有关材料，药品监督管理部门可以查封、扣押，并在七日内作出行政处理决定；药品需要检验的，应当自检验报告书发出之日起十五日内作出行政处理决定。    
2.《中华人民共和国疫苗管理法》第七十三条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</si>
  <si>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县级以上人民政府药品监督管理部门、卫生健康主管部门</t>
  </si>
  <si>
    <t>对不符合法定要求的医疗器械，违法使用的零配件、原材料以及用于违法生产经营医疗器械的工具、设备等的行政强制</t>
  </si>
  <si>
    <t>《医疗器械监督管理条例》第七十条 负责药品监督管理的部门在监督检查中有下列职权：
    ……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</si>
  <si>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对不符合强制性国家标准、技术规范或者有证据证明可能危害人体健康的化妆品及其原料等以及对违法从事生产经营活动场所的行政强制</t>
  </si>
  <si>
    <t>《化妆品监督管理条例》第四十六条 负责药品监督管理的部门对化妆品生产经营进行监督检查时，有权采取下列措施：
    ……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</si>
  <si>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对药品等与人体健康和生命安全有关的产品，违法使用的原料、辅料、添加剂、工具、设备等以及违法生产经营场所的行政强制</t>
  </si>
  <si>
    <t>《国务院关于加强食品等产品安全监督管理的特别规定》第十五条   农业、卫生、质检、商务、工商、药品等监督管理部门履行各自产品安全监督管理职责，有下列职权：
  ……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</si>
</sst>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scheme val="major"/>
    </font>
    <font>
      <sz val="24"/>
      <color theme="1"/>
      <name val="方正大黑简体"/>
      <charset val="134"/>
    </font>
    <font>
      <sz val="11"/>
      <color theme="1"/>
      <name val="宋体"/>
      <charset val="134"/>
    </font>
    <font>
      <sz val="12"/>
      <color theme="1"/>
      <name val="宋体"/>
      <charset val="134"/>
      <scheme val="major"/>
    </font>
    <font>
      <sz val="11"/>
      <name val="宋体"/>
      <charset val="134"/>
      <scheme val="maj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theme="1"/>
      <name val="Arial"/>
      <charset val="134"/>
    </font>
    <font>
      <sz val="11"/>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4" fillId="33" borderId="0" applyNumberFormat="0" applyBorder="0" applyAlignment="0" applyProtection="0">
      <alignment vertical="center"/>
    </xf>
  </cellStyleXfs>
  <cellXfs count="21">
    <xf numFmtId="0" fontId="0" fillId="0" borderId="0" xfId="0">
      <alignment vertical="center"/>
    </xf>
    <xf numFmtId="0" fontId="1" fillId="2" borderId="1" xfId="0" applyFont="1" applyFill="1" applyBorder="1" applyAlignment="1">
      <alignment vertical="center" wrapText="1"/>
    </xf>
    <xf numFmtId="0" fontId="1"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4"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1" xfId="0" applyFont="1" applyBorder="1" applyAlignment="1">
      <alignment vertical="center" wrapText="1"/>
    </xf>
    <xf numFmtId="0" fontId="6"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11"/>
  <sheetViews>
    <sheetView tabSelected="1" topLeftCell="A690" workbookViewId="0">
      <selection activeCell="G4" sqref="G4"/>
    </sheetView>
  </sheetViews>
  <sheetFormatPr defaultColWidth="9" defaultRowHeight="13.5"/>
  <cols>
    <col min="1" max="1" width="4.625" style="1" customWidth="1"/>
    <col min="2" max="2" width="27.125" style="1" customWidth="1"/>
    <col min="3" max="3" width="13.25" style="1" customWidth="1"/>
    <col min="4" max="4" width="73.625" style="2" customWidth="1"/>
    <col min="5" max="5" width="8.5" style="3" customWidth="1"/>
    <col min="6" max="6" width="14.375" style="1" customWidth="1"/>
    <col min="7" max="16384" width="9" style="1"/>
  </cols>
  <sheetData>
    <row r="1" ht="83.25" customHeight="1" spans="1:12">
      <c r="A1" s="4" t="s">
        <v>0</v>
      </c>
      <c r="B1" s="4"/>
      <c r="C1" s="4"/>
      <c r="D1" s="5"/>
      <c r="E1" s="4"/>
      <c r="F1" s="4"/>
      <c r="G1" s="6"/>
      <c r="H1" s="6"/>
      <c r="I1" s="6"/>
      <c r="J1" s="6"/>
      <c r="K1" s="6"/>
      <c r="L1" s="6"/>
    </row>
    <row r="2" ht="27.75" customHeight="1" spans="1:12">
      <c r="A2" s="4"/>
      <c r="B2" s="7"/>
      <c r="C2" s="8"/>
      <c r="D2" s="5"/>
      <c r="E2" s="7" t="s">
        <v>1</v>
      </c>
      <c r="F2" s="7"/>
      <c r="G2" s="6"/>
      <c r="H2" s="6"/>
      <c r="I2" s="6"/>
      <c r="J2" s="6"/>
      <c r="K2" s="6"/>
      <c r="L2" s="6"/>
    </row>
    <row r="3" ht="57.75" customHeight="1" spans="1:12">
      <c r="A3" s="3" t="s">
        <v>2</v>
      </c>
      <c r="B3" s="3" t="s">
        <v>3</v>
      </c>
      <c r="C3" s="1" t="s">
        <v>4</v>
      </c>
      <c r="D3" s="9" t="s">
        <v>5</v>
      </c>
      <c r="E3" s="3" t="s">
        <v>6</v>
      </c>
      <c r="F3" s="3" t="s">
        <v>7</v>
      </c>
      <c r="G3" s="6"/>
      <c r="H3" s="6"/>
      <c r="I3" s="6"/>
      <c r="J3" s="6"/>
      <c r="K3" s="6"/>
      <c r="L3" s="6"/>
    </row>
    <row r="4" ht="310" customHeight="1" spans="1:12">
      <c r="A4" s="1">
        <v>1</v>
      </c>
      <c r="B4" s="1" t="s">
        <v>8</v>
      </c>
      <c r="C4" s="1" t="s">
        <v>9</v>
      </c>
      <c r="D4" s="2" t="s">
        <v>10</v>
      </c>
      <c r="E4" s="3" t="s">
        <v>11</v>
      </c>
      <c r="F4" s="3" t="s">
        <v>12</v>
      </c>
      <c r="G4" s="6"/>
      <c r="H4" s="6"/>
      <c r="I4" s="6"/>
      <c r="J4" s="6"/>
      <c r="K4" s="6"/>
      <c r="L4" s="6"/>
    </row>
    <row r="5" ht="84" customHeight="1" spans="1:12">
      <c r="A5" s="1">
        <v>2</v>
      </c>
      <c r="B5" s="1" t="s">
        <v>13</v>
      </c>
      <c r="C5" s="1" t="s">
        <v>9</v>
      </c>
      <c r="D5" s="2" t="s">
        <v>14</v>
      </c>
      <c r="E5" s="3" t="s">
        <v>15</v>
      </c>
      <c r="F5" s="3" t="s">
        <v>12</v>
      </c>
      <c r="G5" s="6"/>
      <c r="H5" s="6"/>
      <c r="I5" s="6"/>
      <c r="J5" s="6"/>
      <c r="K5" s="6"/>
      <c r="L5" s="6"/>
    </row>
    <row r="6" ht="76" customHeight="1" spans="1:12">
      <c r="A6" s="1">
        <v>3</v>
      </c>
      <c r="B6" s="1" t="s">
        <v>16</v>
      </c>
      <c r="C6" s="1" t="s">
        <v>9</v>
      </c>
      <c r="D6" s="2" t="s">
        <v>17</v>
      </c>
      <c r="E6" s="3" t="s">
        <v>18</v>
      </c>
      <c r="F6" s="3" t="s">
        <v>12</v>
      </c>
      <c r="G6" s="6"/>
      <c r="H6" s="6"/>
      <c r="I6" s="6"/>
      <c r="J6" s="6"/>
      <c r="K6" s="6"/>
      <c r="L6" s="6"/>
    </row>
    <row r="7" ht="74" customHeight="1" spans="1:12">
      <c r="A7" s="1">
        <v>4</v>
      </c>
      <c r="B7" s="1" t="s">
        <v>19</v>
      </c>
      <c r="C7" s="1" t="s">
        <v>9</v>
      </c>
      <c r="D7" s="2" t="s">
        <v>20</v>
      </c>
      <c r="E7" s="3" t="s">
        <v>18</v>
      </c>
      <c r="F7" s="3" t="s">
        <v>12</v>
      </c>
      <c r="G7" s="6"/>
      <c r="H7" s="6"/>
      <c r="I7" s="6"/>
      <c r="J7" s="6"/>
      <c r="K7" s="6"/>
      <c r="L7" s="6"/>
    </row>
    <row r="8" ht="71" customHeight="1" spans="1:12">
      <c r="A8" s="1">
        <v>5</v>
      </c>
      <c r="B8" s="1" t="s">
        <v>21</v>
      </c>
      <c r="C8" s="1" t="s">
        <v>9</v>
      </c>
      <c r="D8" s="2" t="s">
        <v>22</v>
      </c>
      <c r="E8" s="3" t="s">
        <v>23</v>
      </c>
      <c r="F8" s="3" t="s">
        <v>12</v>
      </c>
      <c r="G8" s="6"/>
      <c r="H8" s="6"/>
      <c r="I8" s="6"/>
      <c r="J8" s="6"/>
      <c r="K8" s="6"/>
      <c r="L8" s="6"/>
    </row>
    <row r="9" ht="181" customHeight="1" spans="1:12">
      <c r="A9" s="1">
        <v>6</v>
      </c>
      <c r="B9" s="1" t="s">
        <v>24</v>
      </c>
      <c r="C9" s="1" t="s">
        <v>9</v>
      </c>
      <c r="D9" s="2" t="s">
        <v>25</v>
      </c>
      <c r="E9" s="3" t="s">
        <v>26</v>
      </c>
      <c r="F9" s="3" t="s">
        <v>12</v>
      </c>
      <c r="G9" s="6"/>
      <c r="H9" s="6"/>
      <c r="I9" s="6"/>
      <c r="J9" s="6"/>
      <c r="K9" s="6"/>
      <c r="L9" s="6"/>
    </row>
    <row r="10" ht="174" customHeight="1" spans="1:12">
      <c r="A10" s="1">
        <v>7</v>
      </c>
      <c r="B10" s="1" t="s">
        <v>27</v>
      </c>
      <c r="C10" s="1" t="s">
        <v>9</v>
      </c>
      <c r="D10" s="2" t="s">
        <v>28</v>
      </c>
      <c r="E10" s="3" t="s">
        <v>29</v>
      </c>
      <c r="F10" s="3" t="s">
        <v>12</v>
      </c>
      <c r="G10" s="6"/>
      <c r="H10" s="6"/>
      <c r="I10" s="6"/>
      <c r="J10" s="6"/>
      <c r="K10" s="6"/>
      <c r="L10" s="6"/>
    </row>
    <row r="11" ht="107" customHeight="1" spans="1:12">
      <c r="A11" s="1">
        <v>8</v>
      </c>
      <c r="B11" s="1" t="s">
        <v>30</v>
      </c>
      <c r="C11" s="1" t="s">
        <v>9</v>
      </c>
      <c r="D11" s="2" t="s">
        <v>31</v>
      </c>
      <c r="E11" s="3" t="s">
        <v>26</v>
      </c>
      <c r="F11" s="3" t="s">
        <v>12</v>
      </c>
      <c r="G11" s="6"/>
      <c r="H11" s="6"/>
      <c r="I11" s="6"/>
      <c r="J11" s="6"/>
      <c r="K11" s="6"/>
      <c r="L11" s="6"/>
    </row>
    <row r="12" ht="267" customHeight="1" spans="1:12">
      <c r="A12" s="1">
        <v>9</v>
      </c>
      <c r="B12" s="1" t="s">
        <v>32</v>
      </c>
      <c r="C12" s="1" t="s">
        <v>9</v>
      </c>
      <c r="D12" s="2" t="s">
        <v>33</v>
      </c>
      <c r="E12" s="3" t="s">
        <v>26</v>
      </c>
      <c r="F12" s="3" t="s">
        <v>12</v>
      </c>
      <c r="G12" s="6"/>
      <c r="H12" s="6"/>
      <c r="I12" s="6"/>
      <c r="J12" s="6"/>
      <c r="K12" s="6"/>
      <c r="L12" s="6"/>
    </row>
    <row r="13" ht="260" customHeight="1" spans="1:12">
      <c r="A13" s="1">
        <v>10</v>
      </c>
      <c r="B13" s="1" t="s">
        <v>34</v>
      </c>
      <c r="C13" s="1" t="s">
        <v>9</v>
      </c>
      <c r="D13" s="2" t="s">
        <v>35</v>
      </c>
      <c r="E13" s="3" t="s">
        <v>26</v>
      </c>
      <c r="F13" s="3" t="s">
        <v>12</v>
      </c>
      <c r="G13" s="6"/>
      <c r="H13" s="6"/>
      <c r="I13" s="6"/>
      <c r="J13" s="6"/>
      <c r="K13" s="6"/>
      <c r="L13" s="6"/>
    </row>
    <row r="14" ht="285" customHeight="1" spans="1:12">
      <c r="A14" s="1">
        <v>11</v>
      </c>
      <c r="B14" s="1" t="s">
        <v>36</v>
      </c>
      <c r="C14" s="1" t="s">
        <v>9</v>
      </c>
      <c r="D14" s="2" t="s">
        <v>37</v>
      </c>
      <c r="E14" s="3" t="s">
        <v>26</v>
      </c>
      <c r="F14" s="3" t="s">
        <v>12</v>
      </c>
      <c r="G14" s="6"/>
      <c r="H14" s="6"/>
      <c r="I14" s="6"/>
      <c r="J14" s="6"/>
      <c r="K14" s="6"/>
      <c r="L14" s="6"/>
    </row>
    <row r="15" ht="318" customHeight="1" spans="1:12">
      <c r="A15" s="1">
        <v>12</v>
      </c>
      <c r="B15" s="1" t="s">
        <v>38</v>
      </c>
      <c r="C15" s="1" t="s">
        <v>9</v>
      </c>
      <c r="D15" s="2" t="s">
        <v>39</v>
      </c>
      <c r="E15" s="3" t="s">
        <v>26</v>
      </c>
      <c r="F15" s="3" t="s">
        <v>12</v>
      </c>
      <c r="G15" s="6"/>
      <c r="H15" s="6"/>
      <c r="I15" s="6"/>
      <c r="J15" s="6"/>
      <c r="K15" s="6"/>
      <c r="L15" s="6"/>
    </row>
    <row r="16" ht="129" customHeight="1" spans="1:12">
      <c r="A16" s="1">
        <v>13</v>
      </c>
      <c r="B16" s="1" t="s">
        <v>40</v>
      </c>
      <c r="C16" s="1" t="s">
        <v>9</v>
      </c>
      <c r="D16" s="2" t="s">
        <v>41</v>
      </c>
      <c r="E16" s="3" t="s">
        <v>18</v>
      </c>
      <c r="F16" s="3" t="s">
        <v>12</v>
      </c>
      <c r="G16" s="6"/>
      <c r="H16" s="6"/>
      <c r="I16" s="6"/>
      <c r="J16" s="6"/>
      <c r="K16" s="6"/>
      <c r="L16" s="6"/>
    </row>
    <row r="17" ht="118" customHeight="1" spans="1:12">
      <c r="A17" s="1">
        <v>14</v>
      </c>
      <c r="B17" s="1" t="s">
        <v>42</v>
      </c>
      <c r="C17" s="1" t="s">
        <v>9</v>
      </c>
      <c r="D17" s="2" t="s">
        <v>43</v>
      </c>
      <c r="E17" s="3" t="s">
        <v>18</v>
      </c>
      <c r="F17" s="3" t="s">
        <v>12</v>
      </c>
      <c r="G17" s="6"/>
      <c r="H17" s="6"/>
      <c r="I17" s="6"/>
      <c r="J17" s="6"/>
      <c r="K17" s="6"/>
      <c r="L17" s="6"/>
    </row>
    <row r="18" ht="120" customHeight="1" spans="1:12">
      <c r="A18" s="1">
        <v>15</v>
      </c>
      <c r="B18" s="1" t="s">
        <v>44</v>
      </c>
      <c r="C18" s="1" t="s">
        <v>9</v>
      </c>
      <c r="D18" s="2" t="s">
        <v>45</v>
      </c>
      <c r="E18" s="3" t="s">
        <v>18</v>
      </c>
      <c r="F18" s="3" t="s">
        <v>12</v>
      </c>
      <c r="G18" s="6"/>
      <c r="H18" s="6"/>
      <c r="I18" s="6"/>
      <c r="J18" s="6"/>
      <c r="K18" s="6"/>
      <c r="L18" s="6"/>
    </row>
    <row r="19" ht="99" customHeight="1" spans="1:12">
      <c r="A19" s="1">
        <v>16</v>
      </c>
      <c r="B19" s="1" t="s">
        <v>46</v>
      </c>
      <c r="C19" s="1" t="s">
        <v>9</v>
      </c>
      <c r="D19" s="2" t="s">
        <v>47</v>
      </c>
      <c r="E19" s="3" t="s">
        <v>18</v>
      </c>
      <c r="F19" s="3" t="s">
        <v>12</v>
      </c>
      <c r="G19" s="6"/>
      <c r="H19" s="6"/>
      <c r="I19" s="6"/>
      <c r="J19" s="6"/>
      <c r="K19" s="6"/>
      <c r="L19" s="6"/>
    </row>
    <row r="20" ht="71" customHeight="1" spans="1:12">
      <c r="A20" s="1">
        <v>17</v>
      </c>
      <c r="B20" s="1" t="s">
        <v>48</v>
      </c>
      <c r="C20" s="1" t="s">
        <v>9</v>
      </c>
      <c r="D20" s="2" t="s">
        <v>49</v>
      </c>
      <c r="E20" s="3" t="s">
        <v>50</v>
      </c>
      <c r="F20" s="3" t="s">
        <v>12</v>
      </c>
      <c r="G20" s="6"/>
      <c r="H20" s="6"/>
      <c r="I20" s="6"/>
      <c r="J20" s="6"/>
      <c r="K20" s="6"/>
      <c r="L20" s="6"/>
    </row>
    <row r="21" ht="79" customHeight="1" spans="1:12">
      <c r="A21" s="1">
        <v>18</v>
      </c>
      <c r="B21" s="1" t="s">
        <v>51</v>
      </c>
      <c r="C21" s="1" t="s">
        <v>9</v>
      </c>
      <c r="D21" s="2" t="s">
        <v>52</v>
      </c>
      <c r="E21" s="3" t="s">
        <v>26</v>
      </c>
      <c r="F21" s="3" t="s">
        <v>12</v>
      </c>
      <c r="G21" s="6"/>
      <c r="H21" s="6"/>
      <c r="I21" s="6"/>
      <c r="J21" s="6"/>
      <c r="K21" s="6"/>
      <c r="L21" s="6"/>
    </row>
    <row r="22" ht="84" customHeight="1" spans="1:12">
      <c r="A22" s="1">
        <v>19</v>
      </c>
      <c r="B22" s="1" t="s">
        <v>53</v>
      </c>
      <c r="C22" s="1" t="s">
        <v>9</v>
      </c>
      <c r="D22" s="2" t="s">
        <v>54</v>
      </c>
      <c r="E22" s="3" t="s">
        <v>26</v>
      </c>
      <c r="F22" s="3" t="s">
        <v>12</v>
      </c>
      <c r="G22" s="6"/>
      <c r="H22" s="6"/>
      <c r="I22" s="6"/>
      <c r="J22" s="6"/>
      <c r="K22" s="6"/>
      <c r="L22" s="6"/>
    </row>
    <row r="23" ht="94" customHeight="1" spans="1:12">
      <c r="A23" s="1">
        <v>20</v>
      </c>
      <c r="B23" s="1" t="s">
        <v>55</v>
      </c>
      <c r="C23" s="1" t="s">
        <v>9</v>
      </c>
      <c r="D23" s="2" t="s">
        <v>56</v>
      </c>
      <c r="E23" s="3" t="s">
        <v>26</v>
      </c>
      <c r="F23" s="3" t="s">
        <v>12</v>
      </c>
      <c r="G23" s="6"/>
      <c r="H23" s="6"/>
      <c r="I23" s="6"/>
      <c r="J23" s="6"/>
      <c r="K23" s="6"/>
      <c r="L23" s="6"/>
    </row>
    <row r="24" ht="237" customHeight="1" spans="1:12">
      <c r="A24" s="1">
        <v>21</v>
      </c>
      <c r="B24" s="1" t="s">
        <v>57</v>
      </c>
      <c r="C24" s="1" t="s">
        <v>9</v>
      </c>
      <c r="D24" s="2" t="s">
        <v>58</v>
      </c>
      <c r="E24" s="3" t="s">
        <v>26</v>
      </c>
      <c r="F24" s="3" t="s">
        <v>12</v>
      </c>
      <c r="G24" s="6"/>
      <c r="H24" s="6"/>
      <c r="I24" s="6"/>
      <c r="J24" s="6"/>
      <c r="K24" s="6"/>
      <c r="L24" s="6"/>
    </row>
    <row r="25" ht="81" customHeight="1" spans="1:12">
      <c r="A25" s="1">
        <v>22</v>
      </c>
      <c r="B25" s="1" t="s">
        <v>59</v>
      </c>
      <c r="C25" s="1" t="s">
        <v>9</v>
      </c>
      <c r="D25" s="2" t="s">
        <v>60</v>
      </c>
      <c r="E25" s="3" t="s">
        <v>61</v>
      </c>
      <c r="F25" s="3" t="s">
        <v>12</v>
      </c>
      <c r="G25" s="6"/>
      <c r="H25" s="6"/>
      <c r="I25" s="6"/>
      <c r="J25" s="6"/>
      <c r="K25" s="6"/>
      <c r="L25" s="6"/>
    </row>
    <row r="26" ht="107" customHeight="1" spans="1:12">
      <c r="A26" s="1">
        <v>23</v>
      </c>
      <c r="B26" s="1" t="s">
        <v>62</v>
      </c>
      <c r="C26" s="1" t="s">
        <v>9</v>
      </c>
      <c r="D26" s="2" t="s">
        <v>63</v>
      </c>
      <c r="E26" s="3" t="s">
        <v>61</v>
      </c>
      <c r="F26" s="3" t="s">
        <v>12</v>
      </c>
      <c r="G26" s="6"/>
      <c r="H26" s="6"/>
      <c r="I26" s="6"/>
      <c r="J26" s="6"/>
      <c r="K26" s="6"/>
      <c r="L26" s="6"/>
    </row>
    <row r="27" ht="67" customHeight="1" spans="1:12">
      <c r="A27" s="1">
        <v>24</v>
      </c>
      <c r="B27" s="1" t="s">
        <v>64</v>
      </c>
      <c r="C27" s="1" t="s">
        <v>9</v>
      </c>
      <c r="D27" s="2" t="s">
        <v>65</v>
      </c>
      <c r="E27" s="3" t="s">
        <v>61</v>
      </c>
      <c r="F27" s="3" t="s">
        <v>12</v>
      </c>
      <c r="G27" s="6"/>
      <c r="H27" s="6"/>
      <c r="I27" s="6"/>
      <c r="J27" s="6"/>
      <c r="K27" s="6"/>
      <c r="L27" s="6"/>
    </row>
    <row r="28" ht="61" customHeight="1" spans="1:12">
      <c r="A28" s="1">
        <v>25</v>
      </c>
      <c r="B28" s="1" t="s">
        <v>66</v>
      </c>
      <c r="C28" s="1" t="s">
        <v>9</v>
      </c>
      <c r="D28" s="2" t="s">
        <v>67</v>
      </c>
      <c r="E28" s="3" t="s">
        <v>61</v>
      </c>
      <c r="F28" s="3" t="s">
        <v>12</v>
      </c>
      <c r="G28" s="6"/>
      <c r="H28" s="6"/>
      <c r="I28" s="6"/>
      <c r="J28" s="6"/>
      <c r="K28" s="6"/>
      <c r="L28" s="6"/>
    </row>
    <row r="29" ht="69" customHeight="1" spans="1:12">
      <c r="A29" s="1">
        <v>26</v>
      </c>
      <c r="B29" s="1" t="s">
        <v>68</v>
      </c>
      <c r="C29" s="1" t="s">
        <v>9</v>
      </c>
      <c r="D29" s="2" t="s">
        <v>69</v>
      </c>
      <c r="E29" s="3" t="s">
        <v>61</v>
      </c>
      <c r="F29" s="3" t="s">
        <v>12</v>
      </c>
      <c r="G29" s="6"/>
      <c r="H29" s="6"/>
      <c r="I29" s="6"/>
      <c r="J29" s="6"/>
      <c r="K29" s="6"/>
      <c r="L29" s="6"/>
    </row>
    <row r="30" ht="73" customHeight="1" spans="1:12">
      <c r="A30" s="1">
        <v>27</v>
      </c>
      <c r="B30" s="1" t="s">
        <v>70</v>
      </c>
      <c r="C30" s="1" t="s">
        <v>9</v>
      </c>
      <c r="D30" s="2" t="s">
        <v>71</v>
      </c>
      <c r="E30" s="3" t="s">
        <v>61</v>
      </c>
      <c r="F30" s="3" t="s">
        <v>12</v>
      </c>
      <c r="G30" s="6"/>
      <c r="H30" s="6"/>
      <c r="I30" s="6"/>
      <c r="J30" s="6"/>
      <c r="K30" s="6"/>
      <c r="L30" s="6"/>
    </row>
    <row r="31" ht="54" customHeight="1" spans="1:12">
      <c r="A31" s="1">
        <v>28</v>
      </c>
      <c r="B31" s="1" t="s">
        <v>72</v>
      </c>
      <c r="C31" s="1" t="s">
        <v>9</v>
      </c>
      <c r="D31" s="2" t="s">
        <v>73</v>
      </c>
      <c r="E31" s="3" t="s">
        <v>61</v>
      </c>
      <c r="F31" s="3" t="s">
        <v>12</v>
      </c>
      <c r="G31" s="6"/>
      <c r="H31" s="6"/>
      <c r="I31" s="6"/>
      <c r="J31" s="6"/>
      <c r="K31" s="6"/>
      <c r="L31" s="6"/>
    </row>
    <row r="32" ht="57" customHeight="1" spans="1:12">
      <c r="A32" s="1">
        <v>29</v>
      </c>
      <c r="B32" s="1" t="s">
        <v>74</v>
      </c>
      <c r="C32" s="1" t="s">
        <v>9</v>
      </c>
      <c r="D32" s="2" t="s">
        <v>75</v>
      </c>
      <c r="E32" s="3" t="s">
        <v>61</v>
      </c>
      <c r="F32" s="3" t="s">
        <v>12</v>
      </c>
      <c r="G32" s="6"/>
      <c r="H32" s="6"/>
      <c r="I32" s="6"/>
      <c r="J32" s="6"/>
      <c r="K32" s="6"/>
      <c r="L32" s="6"/>
    </row>
    <row r="33" ht="72" customHeight="1" spans="1:12">
      <c r="A33" s="1">
        <v>30</v>
      </c>
      <c r="B33" s="1" t="s">
        <v>76</v>
      </c>
      <c r="C33" s="1" t="s">
        <v>9</v>
      </c>
      <c r="D33" s="2" t="s">
        <v>77</v>
      </c>
      <c r="E33" s="3" t="s">
        <v>61</v>
      </c>
      <c r="F33" s="3" t="s">
        <v>12</v>
      </c>
      <c r="G33" s="6"/>
      <c r="H33" s="6"/>
      <c r="I33" s="6"/>
      <c r="J33" s="6"/>
      <c r="K33" s="6"/>
      <c r="L33" s="6"/>
    </row>
    <row r="34" ht="81" customHeight="1" spans="1:12">
      <c r="A34" s="1">
        <v>31</v>
      </c>
      <c r="B34" s="1" t="s">
        <v>78</v>
      </c>
      <c r="C34" s="1" t="s">
        <v>9</v>
      </c>
      <c r="D34" s="2" t="s">
        <v>79</v>
      </c>
      <c r="E34" s="3" t="s">
        <v>61</v>
      </c>
      <c r="F34" s="3" t="s">
        <v>12</v>
      </c>
      <c r="G34" s="6"/>
      <c r="H34" s="6"/>
      <c r="I34" s="6"/>
      <c r="J34" s="6"/>
      <c r="K34" s="6"/>
      <c r="L34" s="6"/>
    </row>
    <row r="35" ht="82" customHeight="1" spans="1:12">
      <c r="A35" s="1">
        <v>32</v>
      </c>
      <c r="B35" s="1" t="s">
        <v>80</v>
      </c>
      <c r="C35" s="1" t="s">
        <v>9</v>
      </c>
      <c r="D35" s="2" t="s">
        <v>81</v>
      </c>
      <c r="E35" s="3" t="s">
        <v>61</v>
      </c>
      <c r="F35" s="3" t="s">
        <v>12</v>
      </c>
      <c r="G35" s="6"/>
      <c r="H35" s="6"/>
      <c r="I35" s="6"/>
      <c r="J35" s="6"/>
      <c r="K35" s="6"/>
      <c r="L35" s="6"/>
    </row>
    <row r="36" ht="59" customHeight="1" spans="1:12">
      <c r="A36" s="1">
        <v>33</v>
      </c>
      <c r="B36" s="1" t="s">
        <v>82</v>
      </c>
      <c r="C36" s="1" t="s">
        <v>9</v>
      </c>
      <c r="D36" s="2" t="s">
        <v>83</v>
      </c>
      <c r="E36" s="3" t="s">
        <v>61</v>
      </c>
      <c r="F36" s="3" t="s">
        <v>12</v>
      </c>
      <c r="G36" s="6"/>
      <c r="H36" s="6"/>
      <c r="I36" s="6"/>
      <c r="J36" s="6"/>
      <c r="K36" s="6"/>
      <c r="L36" s="6"/>
    </row>
    <row r="37" ht="90" customHeight="1" spans="1:12">
      <c r="A37" s="1">
        <v>34</v>
      </c>
      <c r="B37" s="1" t="s">
        <v>84</v>
      </c>
      <c r="C37" s="1" t="s">
        <v>9</v>
      </c>
      <c r="D37" s="2" t="s">
        <v>85</v>
      </c>
      <c r="E37" s="3" t="s">
        <v>61</v>
      </c>
      <c r="F37" s="3" t="s">
        <v>12</v>
      </c>
      <c r="G37" s="6"/>
      <c r="H37" s="6"/>
      <c r="I37" s="6"/>
      <c r="J37" s="6"/>
      <c r="K37" s="6"/>
      <c r="L37" s="6"/>
    </row>
    <row r="38" ht="62" customHeight="1" spans="1:12">
      <c r="A38" s="1">
        <v>35</v>
      </c>
      <c r="B38" s="1" t="s">
        <v>86</v>
      </c>
      <c r="C38" s="1" t="s">
        <v>9</v>
      </c>
      <c r="D38" s="2" t="s">
        <v>87</v>
      </c>
      <c r="E38" s="3" t="s">
        <v>61</v>
      </c>
      <c r="F38" s="3" t="s">
        <v>12</v>
      </c>
      <c r="G38" s="6"/>
      <c r="H38" s="6"/>
      <c r="I38" s="6"/>
      <c r="J38" s="6"/>
      <c r="K38" s="6"/>
      <c r="L38" s="6"/>
    </row>
    <row r="39" ht="91" customHeight="1" spans="1:12">
      <c r="A39" s="1">
        <v>36</v>
      </c>
      <c r="B39" s="1" t="s">
        <v>88</v>
      </c>
      <c r="C39" s="1" t="s">
        <v>9</v>
      </c>
      <c r="D39" s="2" t="s">
        <v>89</v>
      </c>
      <c r="E39" s="3" t="s">
        <v>90</v>
      </c>
      <c r="F39" s="3" t="s">
        <v>12</v>
      </c>
      <c r="G39" s="6"/>
      <c r="H39" s="6"/>
      <c r="I39" s="6"/>
      <c r="J39" s="6"/>
      <c r="K39" s="6"/>
      <c r="L39" s="6"/>
    </row>
    <row r="40" ht="237" customHeight="1" spans="1:12">
      <c r="A40" s="1">
        <v>37</v>
      </c>
      <c r="B40" s="1" t="s">
        <v>91</v>
      </c>
      <c r="C40" s="1" t="s">
        <v>9</v>
      </c>
      <c r="D40" s="2" t="s">
        <v>92</v>
      </c>
      <c r="E40" s="3" t="s">
        <v>90</v>
      </c>
      <c r="F40" s="3" t="s">
        <v>12</v>
      </c>
      <c r="G40" s="6"/>
      <c r="H40" s="6"/>
      <c r="I40" s="6"/>
      <c r="J40" s="6"/>
      <c r="K40" s="6"/>
      <c r="L40" s="6"/>
    </row>
    <row r="41" ht="143" customHeight="1" spans="1:12">
      <c r="A41" s="1">
        <v>38</v>
      </c>
      <c r="B41" s="1" t="s">
        <v>93</v>
      </c>
      <c r="C41" s="1" t="s">
        <v>9</v>
      </c>
      <c r="D41" s="2" t="s">
        <v>94</v>
      </c>
      <c r="E41" s="3" t="s">
        <v>90</v>
      </c>
      <c r="F41" s="3" t="s">
        <v>12</v>
      </c>
      <c r="G41" s="6"/>
      <c r="H41" s="6"/>
      <c r="I41" s="6"/>
      <c r="J41" s="6"/>
      <c r="K41" s="6"/>
      <c r="L41" s="6"/>
    </row>
    <row r="42" ht="187" customHeight="1" spans="1:12">
      <c r="A42" s="1">
        <v>39</v>
      </c>
      <c r="B42" s="1" t="s">
        <v>95</v>
      </c>
      <c r="C42" s="1" t="s">
        <v>9</v>
      </c>
      <c r="D42" s="2" t="s">
        <v>96</v>
      </c>
      <c r="E42" s="3" t="s">
        <v>97</v>
      </c>
      <c r="F42" s="3" t="s">
        <v>12</v>
      </c>
      <c r="G42" s="6"/>
      <c r="H42" s="6"/>
      <c r="I42" s="6"/>
      <c r="J42" s="6"/>
      <c r="K42" s="6"/>
      <c r="L42" s="6"/>
    </row>
    <row r="43" ht="132" customHeight="1" spans="1:12">
      <c r="A43" s="1">
        <v>40</v>
      </c>
      <c r="B43" s="1" t="s">
        <v>98</v>
      </c>
      <c r="C43" s="1" t="s">
        <v>9</v>
      </c>
      <c r="D43" s="2" t="s">
        <v>99</v>
      </c>
      <c r="E43" s="3" t="s">
        <v>100</v>
      </c>
      <c r="F43" s="3" t="s">
        <v>12</v>
      </c>
      <c r="G43" s="6"/>
      <c r="H43" s="6"/>
      <c r="I43" s="6"/>
      <c r="J43" s="6"/>
      <c r="K43" s="6"/>
      <c r="L43" s="6"/>
    </row>
    <row r="44" ht="409" customHeight="1" spans="1:12">
      <c r="A44" s="1">
        <v>41</v>
      </c>
      <c r="B44" s="1" t="s">
        <v>101</v>
      </c>
      <c r="C44" s="1" t="s">
        <v>9</v>
      </c>
      <c r="D44" s="2" t="s">
        <v>102</v>
      </c>
      <c r="E44" s="3" t="s">
        <v>23</v>
      </c>
      <c r="F44" s="3" t="s">
        <v>12</v>
      </c>
      <c r="G44" s="6"/>
      <c r="H44" s="6"/>
      <c r="I44" s="6"/>
      <c r="J44" s="6"/>
      <c r="K44" s="6"/>
      <c r="L44" s="6"/>
    </row>
    <row r="45" ht="109" customHeight="1" spans="1:12">
      <c r="A45" s="1">
        <v>42</v>
      </c>
      <c r="B45" s="1" t="s">
        <v>103</v>
      </c>
      <c r="C45" s="1" t="s">
        <v>9</v>
      </c>
      <c r="D45" s="2" t="s">
        <v>104</v>
      </c>
      <c r="E45" s="3" t="s">
        <v>105</v>
      </c>
      <c r="F45" s="3" t="s">
        <v>12</v>
      </c>
      <c r="G45" s="6"/>
      <c r="H45" s="6"/>
      <c r="I45" s="6"/>
      <c r="J45" s="6"/>
      <c r="K45" s="6"/>
      <c r="L45" s="6"/>
    </row>
    <row r="46" ht="110" customHeight="1" spans="1:12">
      <c r="A46" s="1">
        <v>43</v>
      </c>
      <c r="B46" s="1" t="s">
        <v>106</v>
      </c>
      <c r="C46" s="1" t="s">
        <v>9</v>
      </c>
      <c r="D46" s="2" t="s">
        <v>107</v>
      </c>
      <c r="E46" s="3" t="s">
        <v>18</v>
      </c>
      <c r="F46" s="3" t="s">
        <v>12</v>
      </c>
      <c r="G46" s="6"/>
      <c r="H46" s="6"/>
      <c r="I46" s="6"/>
      <c r="J46" s="6"/>
      <c r="K46" s="6"/>
      <c r="L46" s="6"/>
    </row>
    <row r="47" ht="110" customHeight="1" spans="1:12">
      <c r="A47" s="1">
        <v>44</v>
      </c>
      <c r="B47" s="1" t="s">
        <v>108</v>
      </c>
      <c r="C47" s="1" t="s">
        <v>9</v>
      </c>
      <c r="D47" s="2" t="s">
        <v>109</v>
      </c>
      <c r="E47" s="3" t="s">
        <v>18</v>
      </c>
      <c r="F47" s="3" t="s">
        <v>12</v>
      </c>
      <c r="G47" s="6"/>
      <c r="H47" s="6"/>
      <c r="I47" s="6"/>
      <c r="J47" s="6"/>
      <c r="K47" s="6"/>
      <c r="L47" s="6"/>
    </row>
    <row r="48" ht="87" customHeight="1" spans="1:12">
      <c r="A48" s="1">
        <v>45</v>
      </c>
      <c r="B48" s="1" t="s">
        <v>110</v>
      </c>
      <c r="C48" s="1" t="s">
        <v>9</v>
      </c>
      <c r="D48" s="2" t="s">
        <v>111</v>
      </c>
      <c r="E48" s="3" t="s">
        <v>26</v>
      </c>
      <c r="F48" s="3" t="s">
        <v>12</v>
      </c>
      <c r="G48" s="6"/>
      <c r="H48" s="6"/>
      <c r="I48" s="6"/>
      <c r="J48" s="6"/>
      <c r="K48" s="6"/>
      <c r="L48" s="6"/>
    </row>
    <row r="49" ht="213" customHeight="1" spans="1:12">
      <c r="A49" s="1">
        <v>46</v>
      </c>
      <c r="B49" s="1" t="s">
        <v>112</v>
      </c>
      <c r="C49" s="1" t="s">
        <v>9</v>
      </c>
      <c r="D49" s="2" t="s">
        <v>113</v>
      </c>
      <c r="E49" s="3" t="s">
        <v>114</v>
      </c>
      <c r="F49" s="3" t="s">
        <v>12</v>
      </c>
      <c r="G49" s="6"/>
      <c r="H49" s="6"/>
      <c r="I49" s="6"/>
      <c r="J49" s="6"/>
      <c r="K49" s="6"/>
      <c r="L49" s="6"/>
    </row>
    <row r="50" ht="89" customHeight="1" spans="1:12">
      <c r="A50" s="1">
        <v>47</v>
      </c>
      <c r="B50" s="1" t="s">
        <v>115</v>
      </c>
      <c r="C50" s="1" t="s">
        <v>9</v>
      </c>
      <c r="D50" s="2" t="s">
        <v>116</v>
      </c>
      <c r="E50" s="3" t="s">
        <v>117</v>
      </c>
      <c r="F50" s="3" t="s">
        <v>12</v>
      </c>
      <c r="G50" s="6"/>
      <c r="H50" s="6"/>
      <c r="I50" s="6"/>
      <c r="J50" s="6"/>
      <c r="K50" s="6"/>
      <c r="L50" s="6"/>
    </row>
    <row r="51" ht="93" customHeight="1" spans="1:12">
      <c r="A51" s="1">
        <v>48</v>
      </c>
      <c r="B51" s="1" t="s">
        <v>118</v>
      </c>
      <c r="C51" s="1" t="s">
        <v>9</v>
      </c>
      <c r="D51" s="2" t="s">
        <v>119</v>
      </c>
      <c r="E51" s="3" t="s">
        <v>117</v>
      </c>
      <c r="F51" s="3" t="s">
        <v>12</v>
      </c>
      <c r="G51" s="6"/>
      <c r="H51" s="6"/>
      <c r="I51" s="6"/>
      <c r="J51" s="6"/>
      <c r="K51" s="6"/>
      <c r="L51" s="6"/>
    </row>
    <row r="52" ht="84" customHeight="1" spans="1:12">
      <c r="A52" s="1">
        <v>49</v>
      </c>
      <c r="B52" s="1" t="s">
        <v>120</v>
      </c>
      <c r="C52" s="1" t="s">
        <v>9</v>
      </c>
      <c r="D52" s="2" t="s">
        <v>121</v>
      </c>
      <c r="E52" s="3" t="s">
        <v>122</v>
      </c>
      <c r="F52" s="3" t="s">
        <v>12</v>
      </c>
      <c r="G52" s="6"/>
      <c r="H52" s="6"/>
      <c r="I52" s="6"/>
      <c r="J52" s="6"/>
      <c r="K52" s="6"/>
      <c r="L52" s="6"/>
    </row>
    <row r="53" ht="127" customHeight="1" spans="1:12">
      <c r="A53" s="1">
        <v>50</v>
      </c>
      <c r="B53" s="1" t="s">
        <v>123</v>
      </c>
      <c r="C53" s="1" t="s">
        <v>9</v>
      </c>
      <c r="D53" s="2" t="s">
        <v>124</v>
      </c>
      <c r="E53" s="3" t="s">
        <v>18</v>
      </c>
      <c r="F53" s="3" t="s">
        <v>12</v>
      </c>
      <c r="G53" s="6"/>
      <c r="H53" s="6"/>
      <c r="I53" s="6"/>
      <c r="J53" s="6"/>
      <c r="K53" s="6"/>
      <c r="L53" s="6"/>
    </row>
    <row r="54" ht="85" customHeight="1" spans="1:12">
      <c r="A54" s="1">
        <v>51</v>
      </c>
      <c r="B54" s="1" t="s">
        <v>125</v>
      </c>
      <c r="C54" s="1" t="s">
        <v>9</v>
      </c>
      <c r="D54" s="2" t="s">
        <v>126</v>
      </c>
      <c r="E54" s="3" t="s">
        <v>127</v>
      </c>
      <c r="F54" s="3" t="s">
        <v>12</v>
      </c>
      <c r="G54" s="6"/>
      <c r="H54" s="6"/>
      <c r="I54" s="6"/>
      <c r="J54" s="6"/>
      <c r="K54" s="6"/>
      <c r="L54" s="6"/>
    </row>
    <row r="55" ht="85" customHeight="1" spans="1:12">
      <c r="A55" s="1">
        <v>52</v>
      </c>
      <c r="B55" s="1" t="s">
        <v>128</v>
      </c>
      <c r="C55" s="1" t="s">
        <v>9</v>
      </c>
      <c r="D55" s="2" t="s">
        <v>129</v>
      </c>
      <c r="E55" s="3" t="s">
        <v>130</v>
      </c>
      <c r="F55" s="3" t="s">
        <v>12</v>
      </c>
      <c r="G55" s="6"/>
      <c r="H55" s="6"/>
      <c r="I55" s="6"/>
      <c r="J55" s="6"/>
      <c r="K55" s="6"/>
      <c r="L55" s="6"/>
    </row>
    <row r="56" ht="90" customHeight="1" spans="1:12">
      <c r="A56" s="1">
        <v>53</v>
      </c>
      <c r="B56" s="1" t="s">
        <v>131</v>
      </c>
      <c r="C56" s="1" t="s">
        <v>9</v>
      </c>
      <c r="D56" s="2" t="s">
        <v>132</v>
      </c>
      <c r="E56" s="3" t="s">
        <v>117</v>
      </c>
      <c r="F56" s="3" t="s">
        <v>12</v>
      </c>
      <c r="G56" s="6"/>
      <c r="H56" s="6"/>
      <c r="I56" s="6"/>
      <c r="J56" s="6"/>
      <c r="K56" s="6"/>
      <c r="L56" s="6"/>
    </row>
    <row r="57" s="1" customFormat="1" ht="390" customHeight="1" spans="1:12">
      <c r="A57" s="1">
        <v>54</v>
      </c>
      <c r="B57" s="1" t="s">
        <v>133</v>
      </c>
      <c r="C57" s="1" t="s">
        <v>9</v>
      </c>
      <c r="D57" s="2" t="s">
        <v>134</v>
      </c>
      <c r="E57" s="3" t="s">
        <v>135</v>
      </c>
      <c r="F57" s="3" t="s">
        <v>12</v>
      </c>
      <c r="G57" s="6"/>
      <c r="H57" s="6"/>
      <c r="I57" s="6"/>
      <c r="J57" s="6"/>
      <c r="K57" s="6"/>
      <c r="L57" s="6"/>
    </row>
    <row r="58" s="1" customFormat="1" ht="401" customHeight="1" spans="1:12">
      <c r="A58" s="1">
        <v>55</v>
      </c>
      <c r="B58" s="1" t="s">
        <v>136</v>
      </c>
      <c r="C58" s="1" t="s">
        <v>9</v>
      </c>
      <c r="D58" s="2" t="s">
        <v>137</v>
      </c>
      <c r="E58" s="3" t="s">
        <v>138</v>
      </c>
      <c r="F58" s="3" t="s">
        <v>12</v>
      </c>
      <c r="G58" s="6"/>
      <c r="H58" s="6"/>
      <c r="I58" s="6"/>
      <c r="J58" s="6"/>
      <c r="K58" s="6"/>
      <c r="L58" s="6"/>
    </row>
    <row r="59" s="1" customFormat="1" ht="77" customHeight="1" spans="1:12">
      <c r="A59" s="1">
        <v>56</v>
      </c>
      <c r="B59" s="1" t="s">
        <v>139</v>
      </c>
      <c r="C59" s="1" t="s">
        <v>9</v>
      </c>
      <c r="D59" s="2" t="s">
        <v>140</v>
      </c>
      <c r="E59" s="3" t="s">
        <v>141</v>
      </c>
      <c r="F59" s="3" t="s">
        <v>12</v>
      </c>
      <c r="G59" s="6"/>
      <c r="H59" s="6"/>
      <c r="I59" s="6"/>
      <c r="J59" s="6"/>
      <c r="K59" s="6"/>
      <c r="L59" s="6"/>
    </row>
    <row r="60" s="1" customFormat="1" ht="85" customHeight="1" spans="1:12">
      <c r="A60" s="1">
        <v>57</v>
      </c>
      <c r="B60" s="1" t="s">
        <v>142</v>
      </c>
      <c r="C60" s="1" t="s">
        <v>9</v>
      </c>
      <c r="D60" s="2" t="s">
        <v>143</v>
      </c>
      <c r="E60" s="3" t="s">
        <v>141</v>
      </c>
      <c r="F60" s="3" t="s">
        <v>12</v>
      </c>
      <c r="G60" s="6"/>
      <c r="H60" s="6"/>
      <c r="I60" s="6"/>
      <c r="J60" s="6"/>
      <c r="K60" s="6"/>
      <c r="L60" s="6"/>
    </row>
    <row r="61" s="1" customFormat="1" ht="75" customHeight="1" spans="1:12">
      <c r="A61" s="1">
        <v>58</v>
      </c>
      <c r="B61" s="1" t="s">
        <v>144</v>
      </c>
      <c r="C61" s="1" t="s">
        <v>9</v>
      </c>
      <c r="D61" s="10" t="s">
        <v>145</v>
      </c>
      <c r="E61" s="3" t="s">
        <v>141</v>
      </c>
      <c r="F61" s="3" t="s">
        <v>12</v>
      </c>
      <c r="G61" s="6"/>
      <c r="H61" s="6"/>
      <c r="I61" s="6"/>
      <c r="J61" s="6"/>
      <c r="K61" s="6"/>
      <c r="L61" s="6"/>
    </row>
    <row r="62" s="1" customFormat="1" ht="312" customHeight="1" spans="1:12">
      <c r="A62" s="1">
        <v>59</v>
      </c>
      <c r="B62" s="1" t="s">
        <v>146</v>
      </c>
      <c r="C62" s="1" t="s">
        <v>9</v>
      </c>
      <c r="D62" s="2" t="s">
        <v>147</v>
      </c>
      <c r="E62" s="3" t="s">
        <v>26</v>
      </c>
      <c r="F62" s="3" t="s">
        <v>12</v>
      </c>
      <c r="G62" s="6"/>
      <c r="H62" s="6"/>
      <c r="I62" s="6"/>
      <c r="J62" s="6"/>
      <c r="K62" s="6"/>
      <c r="L62" s="6"/>
    </row>
    <row r="63" ht="252" customHeight="1" spans="1:12">
      <c r="A63" s="1">
        <v>60</v>
      </c>
      <c r="B63" s="1" t="s">
        <v>148</v>
      </c>
      <c r="C63" s="1" t="s">
        <v>9</v>
      </c>
      <c r="D63" s="2" t="s">
        <v>149</v>
      </c>
      <c r="E63" s="3" t="s">
        <v>26</v>
      </c>
      <c r="F63" s="3" t="s">
        <v>12</v>
      </c>
      <c r="G63" s="6"/>
      <c r="H63" s="6"/>
      <c r="I63" s="6"/>
      <c r="J63" s="6"/>
      <c r="K63" s="6"/>
      <c r="L63" s="6"/>
    </row>
    <row r="64" ht="252" customHeight="1" spans="1:12">
      <c r="A64" s="1">
        <v>61</v>
      </c>
      <c r="B64" s="1" t="s">
        <v>150</v>
      </c>
      <c r="C64" s="1" t="s">
        <v>9</v>
      </c>
      <c r="D64" s="2" t="s">
        <v>151</v>
      </c>
      <c r="E64" s="3" t="s">
        <v>117</v>
      </c>
      <c r="F64" s="3" t="s">
        <v>12</v>
      </c>
      <c r="G64" s="6"/>
      <c r="H64" s="6"/>
      <c r="I64" s="6"/>
      <c r="J64" s="6"/>
      <c r="K64" s="6"/>
      <c r="L64" s="6"/>
    </row>
    <row r="65" ht="73" customHeight="1" spans="1:12">
      <c r="A65" s="1">
        <v>62</v>
      </c>
      <c r="B65" s="1" t="s">
        <v>152</v>
      </c>
      <c r="C65" s="1" t="s">
        <v>9</v>
      </c>
      <c r="D65" s="2" t="s">
        <v>153</v>
      </c>
      <c r="E65" s="3" t="s">
        <v>154</v>
      </c>
      <c r="F65" s="3" t="s">
        <v>12</v>
      </c>
      <c r="G65" s="6"/>
      <c r="H65" s="6"/>
      <c r="I65" s="6"/>
      <c r="J65" s="6"/>
      <c r="K65" s="6"/>
      <c r="L65" s="6"/>
    </row>
    <row r="66" ht="93" customHeight="1" spans="1:12">
      <c r="A66" s="1">
        <v>63</v>
      </c>
      <c r="B66" s="1" t="s">
        <v>155</v>
      </c>
      <c r="C66" s="1" t="s">
        <v>9</v>
      </c>
      <c r="D66" s="2" t="s">
        <v>156</v>
      </c>
      <c r="E66" s="3" t="s">
        <v>18</v>
      </c>
      <c r="F66" s="3" t="s">
        <v>12</v>
      </c>
      <c r="G66" s="6"/>
      <c r="H66" s="6"/>
      <c r="I66" s="6"/>
      <c r="J66" s="6"/>
      <c r="K66" s="6"/>
      <c r="L66" s="6"/>
    </row>
    <row r="67" ht="108" customHeight="1" spans="1:12">
      <c r="A67" s="1">
        <v>64</v>
      </c>
      <c r="B67" s="1" t="s">
        <v>157</v>
      </c>
      <c r="C67" s="1" t="s">
        <v>9</v>
      </c>
      <c r="D67" s="2" t="s">
        <v>158</v>
      </c>
      <c r="E67" s="3" t="s">
        <v>11</v>
      </c>
      <c r="F67" s="3" t="s">
        <v>12</v>
      </c>
      <c r="G67" s="6"/>
      <c r="H67" s="6"/>
      <c r="I67" s="6"/>
      <c r="J67" s="6"/>
      <c r="K67" s="6"/>
      <c r="L67" s="6"/>
    </row>
    <row r="68" ht="409" customHeight="1" spans="1:12">
      <c r="A68" s="1">
        <v>65</v>
      </c>
      <c r="B68" s="1" t="s">
        <v>159</v>
      </c>
      <c r="C68" s="1" t="s">
        <v>9</v>
      </c>
      <c r="D68" s="2" t="s">
        <v>160</v>
      </c>
      <c r="E68" s="3" t="s">
        <v>161</v>
      </c>
      <c r="F68" s="3" t="s">
        <v>12</v>
      </c>
      <c r="G68" s="6"/>
      <c r="H68" s="6"/>
      <c r="I68" s="6"/>
      <c r="J68" s="6"/>
      <c r="K68" s="6"/>
      <c r="L68" s="6"/>
    </row>
    <row r="69" ht="126" customHeight="1" spans="1:12">
      <c r="A69" s="1">
        <v>66</v>
      </c>
      <c r="B69" s="1" t="s">
        <v>162</v>
      </c>
      <c r="C69" s="1" t="s">
        <v>9</v>
      </c>
      <c r="D69" s="2" t="s">
        <v>163</v>
      </c>
      <c r="E69" s="3" t="s">
        <v>164</v>
      </c>
      <c r="F69" s="3" t="s">
        <v>12</v>
      </c>
      <c r="G69" s="6"/>
      <c r="H69" s="6"/>
      <c r="I69" s="6"/>
      <c r="J69" s="6"/>
      <c r="K69" s="6"/>
      <c r="L69" s="6"/>
    </row>
    <row r="70" ht="141" customHeight="1" spans="1:12">
      <c r="A70" s="1">
        <v>67</v>
      </c>
      <c r="B70" s="1" t="s">
        <v>165</v>
      </c>
      <c r="C70" s="1" t="s">
        <v>9</v>
      </c>
      <c r="D70" s="2" t="s">
        <v>166</v>
      </c>
      <c r="E70" s="3" t="s">
        <v>11</v>
      </c>
      <c r="F70" s="3" t="s">
        <v>12</v>
      </c>
      <c r="G70" s="6"/>
      <c r="H70" s="6"/>
      <c r="I70" s="6"/>
      <c r="J70" s="6"/>
      <c r="K70" s="6"/>
      <c r="L70" s="6"/>
    </row>
    <row r="71" ht="152" customHeight="1" spans="1:12">
      <c r="A71" s="1">
        <v>68</v>
      </c>
      <c r="B71" s="1" t="s">
        <v>167</v>
      </c>
      <c r="C71" s="1" t="s">
        <v>9</v>
      </c>
      <c r="D71" s="2" t="s">
        <v>168</v>
      </c>
      <c r="E71" s="3" t="s">
        <v>11</v>
      </c>
      <c r="F71" s="3" t="s">
        <v>12</v>
      </c>
      <c r="G71" s="6"/>
      <c r="H71" s="6"/>
      <c r="I71" s="6"/>
      <c r="J71" s="6"/>
      <c r="K71" s="6"/>
      <c r="L71" s="6"/>
    </row>
    <row r="72" ht="285" customHeight="1" spans="1:12">
      <c r="A72" s="1">
        <v>69</v>
      </c>
      <c r="B72" s="1" t="s">
        <v>169</v>
      </c>
      <c r="C72" s="1" t="s">
        <v>9</v>
      </c>
      <c r="D72" s="2" t="s">
        <v>170</v>
      </c>
      <c r="E72" s="3" t="s">
        <v>171</v>
      </c>
      <c r="F72" s="3" t="s">
        <v>12</v>
      </c>
      <c r="G72" s="6"/>
      <c r="H72" s="6"/>
      <c r="I72" s="6"/>
      <c r="J72" s="6"/>
      <c r="K72" s="6"/>
      <c r="L72" s="6"/>
    </row>
    <row r="73" ht="80" customHeight="1" spans="1:12">
      <c r="A73" s="1">
        <v>70</v>
      </c>
      <c r="B73" s="1" t="s">
        <v>172</v>
      </c>
      <c r="C73" s="1" t="s">
        <v>9</v>
      </c>
      <c r="D73" s="2" t="s">
        <v>173</v>
      </c>
      <c r="E73" s="3" t="s">
        <v>174</v>
      </c>
      <c r="F73" s="3" t="s">
        <v>12</v>
      </c>
      <c r="G73" s="6"/>
      <c r="H73" s="6"/>
      <c r="I73" s="6"/>
      <c r="J73" s="6"/>
      <c r="K73" s="6"/>
      <c r="L73" s="6"/>
    </row>
    <row r="74" ht="396" customHeight="1" spans="1:12">
      <c r="A74" s="1">
        <v>71</v>
      </c>
      <c r="B74" s="1" t="s">
        <v>175</v>
      </c>
      <c r="C74" s="1" t="s">
        <v>9</v>
      </c>
      <c r="D74" s="2" t="s">
        <v>176</v>
      </c>
      <c r="E74" s="3" t="s">
        <v>117</v>
      </c>
      <c r="F74" s="3" t="s">
        <v>12</v>
      </c>
      <c r="G74" s="6"/>
      <c r="H74" s="6"/>
      <c r="I74" s="6"/>
      <c r="J74" s="6"/>
      <c r="K74" s="6"/>
      <c r="L74" s="6"/>
    </row>
    <row r="75" ht="115" customHeight="1" spans="1:12">
      <c r="A75" s="1">
        <v>72</v>
      </c>
      <c r="B75" s="1" t="s">
        <v>177</v>
      </c>
      <c r="C75" s="1" t="s">
        <v>9</v>
      </c>
      <c r="D75" s="2" t="s">
        <v>178</v>
      </c>
      <c r="E75" s="3" t="s">
        <v>179</v>
      </c>
      <c r="F75" s="3" t="s">
        <v>12</v>
      </c>
      <c r="G75" s="6"/>
      <c r="H75" s="6"/>
      <c r="I75" s="6"/>
      <c r="J75" s="6"/>
      <c r="K75" s="6"/>
      <c r="L75" s="6"/>
    </row>
    <row r="76" ht="142" customHeight="1" spans="1:12">
      <c r="A76" s="1">
        <v>73</v>
      </c>
      <c r="B76" s="1" t="s">
        <v>180</v>
      </c>
      <c r="C76" s="1" t="s">
        <v>9</v>
      </c>
      <c r="D76" s="2" t="s">
        <v>181</v>
      </c>
      <c r="E76" s="3" t="s">
        <v>117</v>
      </c>
      <c r="F76" s="3" t="s">
        <v>12</v>
      </c>
      <c r="G76" s="6"/>
      <c r="H76" s="6"/>
      <c r="I76" s="6"/>
      <c r="J76" s="6"/>
      <c r="K76" s="6"/>
      <c r="L76" s="6"/>
    </row>
    <row r="77" ht="120" customHeight="1" spans="1:12">
      <c r="A77" s="1">
        <v>74</v>
      </c>
      <c r="B77" s="1" t="s">
        <v>182</v>
      </c>
      <c r="C77" s="1" t="s">
        <v>9</v>
      </c>
      <c r="D77" s="2" t="s">
        <v>183</v>
      </c>
      <c r="E77" s="3" t="s">
        <v>184</v>
      </c>
      <c r="F77" s="3" t="s">
        <v>12</v>
      </c>
      <c r="G77" s="6"/>
      <c r="H77" s="6"/>
      <c r="I77" s="6"/>
      <c r="J77" s="6"/>
      <c r="K77" s="6"/>
      <c r="L77" s="6"/>
    </row>
    <row r="78" ht="301" customHeight="1" spans="1:12">
      <c r="A78" s="1">
        <v>75</v>
      </c>
      <c r="B78" s="1" t="s">
        <v>185</v>
      </c>
      <c r="C78" s="1" t="s">
        <v>9</v>
      </c>
      <c r="D78" s="2" t="s">
        <v>186</v>
      </c>
      <c r="E78" s="3" t="s">
        <v>187</v>
      </c>
      <c r="F78" s="3" t="s">
        <v>12</v>
      </c>
      <c r="G78" s="6"/>
      <c r="H78" s="6"/>
      <c r="I78" s="6"/>
      <c r="J78" s="6"/>
      <c r="K78" s="6"/>
      <c r="L78" s="6"/>
    </row>
    <row r="79" ht="247" customHeight="1" spans="1:12">
      <c r="A79" s="1">
        <v>76</v>
      </c>
      <c r="B79" s="1" t="s">
        <v>188</v>
      </c>
      <c r="C79" s="1" t="s">
        <v>9</v>
      </c>
      <c r="D79" s="2" t="s">
        <v>189</v>
      </c>
      <c r="E79" s="3" t="s">
        <v>117</v>
      </c>
      <c r="F79" s="3" t="s">
        <v>12</v>
      </c>
      <c r="G79" s="6"/>
      <c r="H79" s="6"/>
      <c r="I79" s="6"/>
      <c r="J79" s="6"/>
      <c r="K79" s="6"/>
      <c r="L79" s="6"/>
    </row>
    <row r="80" ht="255" customHeight="1" spans="1:12">
      <c r="A80" s="1">
        <v>77</v>
      </c>
      <c r="B80" s="1" t="s">
        <v>190</v>
      </c>
      <c r="C80" s="1" t="s">
        <v>9</v>
      </c>
      <c r="D80" s="2" t="s">
        <v>191</v>
      </c>
      <c r="E80" s="3" t="s">
        <v>117</v>
      </c>
      <c r="F80" s="3" t="s">
        <v>12</v>
      </c>
      <c r="G80" s="6"/>
      <c r="H80" s="6"/>
      <c r="I80" s="6"/>
      <c r="J80" s="6"/>
      <c r="K80" s="6"/>
      <c r="L80" s="6"/>
    </row>
    <row r="81" ht="247" customHeight="1" spans="1:12">
      <c r="A81" s="1">
        <v>78</v>
      </c>
      <c r="B81" s="1" t="s">
        <v>192</v>
      </c>
      <c r="C81" s="1" t="s">
        <v>9</v>
      </c>
      <c r="D81" s="2" t="s">
        <v>193</v>
      </c>
      <c r="E81" s="3" t="s">
        <v>187</v>
      </c>
      <c r="F81" s="3" t="s">
        <v>12</v>
      </c>
      <c r="G81" s="6"/>
      <c r="H81" s="6"/>
      <c r="I81" s="6"/>
      <c r="J81" s="6"/>
      <c r="K81" s="6"/>
      <c r="L81" s="6"/>
    </row>
    <row r="82" ht="194" customHeight="1" spans="1:12">
      <c r="A82" s="1">
        <v>79</v>
      </c>
      <c r="B82" s="1" t="s">
        <v>194</v>
      </c>
      <c r="C82" s="1" t="s">
        <v>9</v>
      </c>
      <c r="D82" s="2" t="s">
        <v>195</v>
      </c>
      <c r="E82" s="3" t="s">
        <v>196</v>
      </c>
      <c r="F82" s="3" t="s">
        <v>12</v>
      </c>
      <c r="G82" s="6"/>
      <c r="H82" s="6"/>
      <c r="I82" s="6"/>
      <c r="J82" s="6"/>
      <c r="K82" s="6"/>
      <c r="L82" s="6"/>
    </row>
    <row r="83" ht="297" customHeight="1" spans="1:12">
      <c r="A83" s="1">
        <v>80</v>
      </c>
      <c r="B83" s="1" t="s">
        <v>197</v>
      </c>
      <c r="C83" s="1" t="s">
        <v>9</v>
      </c>
      <c r="D83" s="2" t="s">
        <v>198</v>
      </c>
      <c r="E83" s="3" t="s">
        <v>196</v>
      </c>
      <c r="F83" s="3" t="s">
        <v>12</v>
      </c>
      <c r="G83" s="6"/>
      <c r="H83" s="6"/>
      <c r="I83" s="6"/>
      <c r="J83" s="6"/>
      <c r="K83" s="6"/>
      <c r="L83" s="6"/>
    </row>
    <row r="84" ht="396" customHeight="1" spans="1:12">
      <c r="A84" s="1">
        <v>81</v>
      </c>
      <c r="B84" s="1" t="s">
        <v>199</v>
      </c>
      <c r="C84" s="1" t="s">
        <v>9</v>
      </c>
      <c r="D84" s="2" t="s">
        <v>200</v>
      </c>
      <c r="E84" s="3" t="s">
        <v>187</v>
      </c>
      <c r="F84" s="3" t="s">
        <v>12</v>
      </c>
      <c r="G84" s="6"/>
      <c r="H84" s="6"/>
      <c r="I84" s="6"/>
      <c r="J84" s="6"/>
      <c r="K84" s="6"/>
      <c r="L84" s="6"/>
    </row>
    <row r="85" ht="68" customHeight="1" spans="1:12">
      <c r="A85" s="1">
        <v>82</v>
      </c>
      <c r="B85" s="1" t="s">
        <v>201</v>
      </c>
      <c r="C85" s="1" t="s">
        <v>9</v>
      </c>
      <c r="D85" s="2" t="s">
        <v>202</v>
      </c>
      <c r="E85" s="3" t="s">
        <v>117</v>
      </c>
      <c r="F85" s="3" t="s">
        <v>12</v>
      </c>
      <c r="G85" s="11"/>
      <c r="H85" s="12"/>
      <c r="I85" s="12"/>
      <c r="J85" s="12"/>
      <c r="K85" s="12"/>
      <c r="L85" s="12"/>
    </row>
    <row r="86" ht="126" customHeight="1" spans="1:7">
      <c r="A86" s="1">
        <v>83</v>
      </c>
      <c r="B86" s="1" t="s">
        <v>203</v>
      </c>
      <c r="C86" s="1" t="s">
        <v>9</v>
      </c>
      <c r="D86" s="2" t="s">
        <v>204</v>
      </c>
      <c r="E86" s="3" t="s">
        <v>117</v>
      </c>
      <c r="F86" s="3" t="s">
        <v>12</v>
      </c>
      <c r="G86" s="13"/>
    </row>
    <row r="87" ht="135" customHeight="1" spans="1:7">
      <c r="A87" s="1">
        <v>84</v>
      </c>
      <c r="B87" s="1" t="s">
        <v>205</v>
      </c>
      <c r="C87" s="1" t="s">
        <v>9</v>
      </c>
      <c r="D87" s="2" t="s">
        <v>206</v>
      </c>
      <c r="E87" s="3" t="s">
        <v>207</v>
      </c>
      <c r="F87" s="3" t="s">
        <v>12</v>
      </c>
      <c r="G87" s="13"/>
    </row>
    <row r="88" ht="78" customHeight="1" spans="1:7">
      <c r="A88" s="1">
        <v>85</v>
      </c>
      <c r="B88" s="1" t="s">
        <v>208</v>
      </c>
      <c r="C88" s="1" t="s">
        <v>9</v>
      </c>
      <c r="D88" s="2" t="s">
        <v>209</v>
      </c>
      <c r="E88" s="3" t="s">
        <v>117</v>
      </c>
      <c r="F88" s="3" t="s">
        <v>12</v>
      </c>
      <c r="G88" s="13"/>
    </row>
    <row r="89" ht="105" customHeight="1" spans="1:7">
      <c r="A89" s="1">
        <v>86</v>
      </c>
      <c r="B89" s="1" t="s">
        <v>210</v>
      </c>
      <c r="C89" s="1" t="s">
        <v>9</v>
      </c>
      <c r="D89" s="2" t="s">
        <v>211</v>
      </c>
      <c r="E89" s="3" t="s">
        <v>212</v>
      </c>
      <c r="F89" s="3" t="s">
        <v>12</v>
      </c>
      <c r="G89" s="13"/>
    </row>
    <row r="90" ht="114" customHeight="1" spans="1:7">
      <c r="A90" s="1">
        <v>87</v>
      </c>
      <c r="B90" s="1" t="s">
        <v>213</v>
      </c>
      <c r="C90" s="1" t="s">
        <v>9</v>
      </c>
      <c r="D90" s="2" t="s">
        <v>214</v>
      </c>
      <c r="E90" s="3" t="s">
        <v>117</v>
      </c>
      <c r="F90" s="3" t="s">
        <v>12</v>
      </c>
      <c r="G90" s="13"/>
    </row>
    <row r="91" ht="94" customHeight="1" spans="1:7">
      <c r="A91" s="1">
        <v>88</v>
      </c>
      <c r="B91" s="1" t="s">
        <v>215</v>
      </c>
      <c r="C91" s="1" t="s">
        <v>9</v>
      </c>
      <c r="D91" s="2" t="s">
        <v>216</v>
      </c>
      <c r="E91" s="3" t="s">
        <v>217</v>
      </c>
      <c r="F91" s="3" t="s">
        <v>12</v>
      </c>
      <c r="G91" s="13"/>
    </row>
    <row r="92" ht="78" customHeight="1" spans="1:7">
      <c r="A92" s="1">
        <v>89</v>
      </c>
      <c r="B92" s="1" t="s">
        <v>218</v>
      </c>
      <c r="C92" s="1" t="s">
        <v>9</v>
      </c>
      <c r="D92" s="2" t="s">
        <v>219</v>
      </c>
      <c r="E92" s="3" t="s">
        <v>217</v>
      </c>
      <c r="F92" s="3" t="s">
        <v>12</v>
      </c>
      <c r="G92" s="13"/>
    </row>
    <row r="93" ht="98" customHeight="1" spans="1:7">
      <c r="A93" s="1">
        <v>90</v>
      </c>
      <c r="B93" s="1" t="s">
        <v>220</v>
      </c>
      <c r="C93" s="1" t="s">
        <v>9</v>
      </c>
      <c r="D93" s="2" t="s">
        <v>221</v>
      </c>
      <c r="E93" s="3" t="s">
        <v>217</v>
      </c>
      <c r="F93" s="3" t="s">
        <v>12</v>
      </c>
      <c r="G93" s="13"/>
    </row>
    <row r="94" ht="116" customHeight="1" spans="1:7">
      <c r="A94" s="1">
        <v>91</v>
      </c>
      <c r="B94" s="1" t="s">
        <v>222</v>
      </c>
      <c r="C94" s="1" t="s">
        <v>9</v>
      </c>
      <c r="D94" s="2" t="s">
        <v>223</v>
      </c>
      <c r="E94" s="3" t="s">
        <v>174</v>
      </c>
      <c r="F94" s="3" t="s">
        <v>12</v>
      </c>
      <c r="G94" s="13"/>
    </row>
    <row r="95" ht="90" customHeight="1" spans="1:7">
      <c r="A95" s="1">
        <v>92</v>
      </c>
      <c r="B95" s="1" t="s">
        <v>224</v>
      </c>
      <c r="C95" s="1" t="s">
        <v>9</v>
      </c>
      <c r="D95" s="2" t="s">
        <v>225</v>
      </c>
      <c r="E95" s="3" t="s">
        <v>226</v>
      </c>
      <c r="F95" s="3" t="s">
        <v>12</v>
      </c>
      <c r="G95" s="13"/>
    </row>
    <row r="96" ht="135" customHeight="1" spans="1:7">
      <c r="A96" s="1">
        <v>93</v>
      </c>
      <c r="B96" s="1" t="s">
        <v>227</v>
      </c>
      <c r="C96" s="1" t="s">
        <v>9</v>
      </c>
      <c r="D96" s="2" t="s">
        <v>228</v>
      </c>
      <c r="E96" s="3" t="s">
        <v>226</v>
      </c>
      <c r="F96" s="3" t="s">
        <v>12</v>
      </c>
      <c r="G96" s="13"/>
    </row>
    <row r="97" ht="244" customHeight="1" spans="1:7">
      <c r="A97" s="1">
        <v>94</v>
      </c>
      <c r="B97" s="1" t="s">
        <v>229</v>
      </c>
      <c r="C97" s="1" t="s">
        <v>9</v>
      </c>
      <c r="D97" s="2" t="s">
        <v>230</v>
      </c>
      <c r="E97" s="3" t="s">
        <v>226</v>
      </c>
      <c r="F97" s="3" t="s">
        <v>12</v>
      </c>
      <c r="G97" s="13"/>
    </row>
    <row r="98" ht="80" customHeight="1" spans="1:7">
      <c r="A98" s="1">
        <v>95</v>
      </c>
      <c r="B98" s="1" t="s">
        <v>231</v>
      </c>
      <c r="C98" s="1" t="s">
        <v>9</v>
      </c>
      <c r="D98" s="2" t="s">
        <v>232</v>
      </c>
      <c r="E98" s="3" t="s">
        <v>127</v>
      </c>
      <c r="F98" s="3" t="s">
        <v>12</v>
      </c>
      <c r="G98" s="13"/>
    </row>
    <row r="99" ht="91" customHeight="1" spans="1:7">
      <c r="A99" s="1">
        <v>96</v>
      </c>
      <c r="B99" s="1" t="s">
        <v>233</v>
      </c>
      <c r="C99" s="1" t="s">
        <v>9</v>
      </c>
      <c r="D99" s="2" t="s">
        <v>234</v>
      </c>
      <c r="E99" s="3" t="s">
        <v>127</v>
      </c>
      <c r="F99" s="3" t="s">
        <v>12</v>
      </c>
      <c r="G99" s="13"/>
    </row>
    <row r="100" ht="273" customHeight="1" spans="1:7">
      <c r="A100" s="1">
        <v>97</v>
      </c>
      <c r="B100" s="1" t="s">
        <v>235</v>
      </c>
      <c r="C100" s="1" t="s">
        <v>9</v>
      </c>
      <c r="D100" s="2" t="s">
        <v>236</v>
      </c>
      <c r="E100" s="3" t="s">
        <v>127</v>
      </c>
      <c r="F100" s="3" t="s">
        <v>12</v>
      </c>
      <c r="G100" s="13"/>
    </row>
    <row r="101" ht="69" customHeight="1" spans="1:7">
      <c r="A101" s="1">
        <v>98</v>
      </c>
      <c r="B101" s="1" t="s">
        <v>237</v>
      </c>
      <c r="C101" s="1" t="s">
        <v>9</v>
      </c>
      <c r="D101" s="2" t="s">
        <v>238</v>
      </c>
      <c r="E101" s="3" t="s">
        <v>127</v>
      </c>
      <c r="F101" s="3" t="s">
        <v>12</v>
      </c>
      <c r="G101" s="13"/>
    </row>
    <row r="102" ht="224" customHeight="1" spans="1:7">
      <c r="A102" s="1">
        <v>99</v>
      </c>
      <c r="B102" s="1" t="s">
        <v>239</v>
      </c>
      <c r="C102" s="1" t="s">
        <v>9</v>
      </c>
      <c r="D102" s="2" t="s">
        <v>240</v>
      </c>
      <c r="E102" s="3" t="s">
        <v>127</v>
      </c>
      <c r="F102" s="3" t="s">
        <v>12</v>
      </c>
      <c r="G102" s="13"/>
    </row>
    <row r="103" ht="143" customHeight="1" spans="1:7">
      <c r="A103" s="1">
        <v>100</v>
      </c>
      <c r="B103" s="1" t="s">
        <v>241</v>
      </c>
      <c r="C103" s="1" t="s">
        <v>9</v>
      </c>
      <c r="D103" s="2" t="s">
        <v>242</v>
      </c>
      <c r="E103" s="3" t="s">
        <v>127</v>
      </c>
      <c r="F103" s="3" t="s">
        <v>12</v>
      </c>
      <c r="G103" s="13"/>
    </row>
    <row r="104" ht="103" customHeight="1" spans="1:7">
      <c r="A104" s="1">
        <v>101</v>
      </c>
      <c r="B104" s="1" t="s">
        <v>243</v>
      </c>
      <c r="C104" s="1" t="s">
        <v>9</v>
      </c>
      <c r="D104" s="2" t="s">
        <v>244</v>
      </c>
      <c r="E104" s="3" t="s">
        <v>127</v>
      </c>
      <c r="F104" s="3" t="s">
        <v>12</v>
      </c>
      <c r="G104" s="13"/>
    </row>
    <row r="105" ht="90" customHeight="1" spans="1:7">
      <c r="A105" s="1">
        <v>102</v>
      </c>
      <c r="B105" s="1" t="s">
        <v>245</v>
      </c>
      <c r="C105" s="1" t="s">
        <v>9</v>
      </c>
      <c r="D105" s="2" t="s">
        <v>246</v>
      </c>
      <c r="E105" s="3" t="s">
        <v>247</v>
      </c>
      <c r="F105" s="3" t="s">
        <v>12</v>
      </c>
      <c r="G105" s="13"/>
    </row>
    <row r="106" ht="59" customHeight="1" spans="1:7">
      <c r="A106" s="1">
        <v>103</v>
      </c>
      <c r="B106" s="1" t="s">
        <v>248</v>
      </c>
      <c r="C106" s="1" t="s">
        <v>9</v>
      </c>
      <c r="D106" s="2" t="s">
        <v>249</v>
      </c>
      <c r="E106" s="3" t="s">
        <v>250</v>
      </c>
      <c r="F106" s="3" t="s">
        <v>12</v>
      </c>
      <c r="G106" s="13"/>
    </row>
    <row r="107" ht="169" customHeight="1" spans="1:7">
      <c r="A107" s="1">
        <v>104</v>
      </c>
      <c r="B107" s="1" t="s">
        <v>251</v>
      </c>
      <c r="C107" s="1" t="s">
        <v>9</v>
      </c>
      <c r="D107" s="2" t="s">
        <v>252</v>
      </c>
      <c r="E107" s="3" t="s">
        <v>250</v>
      </c>
      <c r="F107" s="3" t="s">
        <v>12</v>
      </c>
      <c r="G107" s="13"/>
    </row>
    <row r="108" ht="111" customHeight="1" spans="1:7">
      <c r="A108" s="1">
        <v>105</v>
      </c>
      <c r="B108" s="1" t="s">
        <v>253</v>
      </c>
      <c r="C108" s="1" t="s">
        <v>9</v>
      </c>
      <c r="D108" s="2" t="s">
        <v>254</v>
      </c>
      <c r="E108" s="3" t="s">
        <v>250</v>
      </c>
      <c r="F108" s="3" t="s">
        <v>12</v>
      </c>
      <c r="G108" s="13"/>
    </row>
    <row r="109" ht="73" customHeight="1" spans="1:7">
      <c r="A109" s="1">
        <v>106</v>
      </c>
      <c r="B109" s="1" t="s">
        <v>255</v>
      </c>
      <c r="C109" s="1" t="s">
        <v>9</v>
      </c>
      <c r="D109" s="2" t="s">
        <v>256</v>
      </c>
      <c r="E109" s="3" t="s">
        <v>250</v>
      </c>
      <c r="F109" s="3" t="s">
        <v>12</v>
      </c>
      <c r="G109" s="13"/>
    </row>
    <row r="110" ht="120" customHeight="1" spans="1:7">
      <c r="A110" s="1">
        <v>107</v>
      </c>
      <c r="B110" s="1" t="s">
        <v>257</v>
      </c>
      <c r="C110" s="1" t="s">
        <v>9</v>
      </c>
      <c r="D110" s="2" t="s">
        <v>258</v>
      </c>
      <c r="E110" s="3" t="s">
        <v>250</v>
      </c>
      <c r="F110" s="3" t="s">
        <v>12</v>
      </c>
      <c r="G110" s="13"/>
    </row>
    <row r="111" ht="132" customHeight="1" spans="1:7">
      <c r="A111" s="1">
        <v>108</v>
      </c>
      <c r="B111" s="1" t="s">
        <v>259</v>
      </c>
      <c r="C111" s="1" t="s">
        <v>9</v>
      </c>
      <c r="D111" s="2" t="s">
        <v>260</v>
      </c>
      <c r="E111" s="3" t="s">
        <v>250</v>
      </c>
      <c r="F111" s="3" t="s">
        <v>12</v>
      </c>
      <c r="G111" s="13"/>
    </row>
    <row r="112" ht="94" customHeight="1" spans="1:7">
      <c r="A112" s="1">
        <v>109</v>
      </c>
      <c r="B112" s="1" t="s">
        <v>261</v>
      </c>
      <c r="C112" s="1" t="s">
        <v>9</v>
      </c>
      <c r="D112" s="2" t="s">
        <v>262</v>
      </c>
      <c r="E112" s="3" t="s">
        <v>247</v>
      </c>
      <c r="F112" s="3" t="s">
        <v>12</v>
      </c>
      <c r="G112" s="13"/>
    </row>
    <row r="113" ht="74" customHeight="1" spans="1:7">
      <c r="A113" s="1">
        <v>110</v>
      </c>
      <c r="B113" s="1" t="s">
        <v>263</v>
      </c>
      <c r="C113" s="1" t="s">
        <v>9</v>
      </c>
      <c r="D113" s="2" t="s">
        <v>264</v>
      </c>
      <c r="E113" s="3" t="s">
        <v>127</v>
      </c>
      <c r="F113" s="3" t="s">
        <v>12</v>
      </c>
      <c r="G113" s="13"/>
    </row>
    <row r="114" ht="111" customHeight="1" spans="1:7">
      <c r="A114" s="1">
        <v>111</v>
      </c>
      <c r="B114" s="1" t="s">
        <v>265</v>
      </c>
      <c r="C114" s="1" t="s">
        <v>9</v>
      </c>
      <c r="D114" s="2" t="s">
        <v>266</v>
      </c>
      <c r="E114" s="3" t="s">
        <v>127</v>
      </c>
      <c r="F114" s="3" t="s">
        <v>12</v>
      </c>
      <c r="G114" s="13"/>
    </row>
    <row r="115" ht="188" customHeight="1" spans="1:7">
      <c r="A115" s="1">
        <v>112</v>
      </c>
      <c r="B115" s="1" t="s">
        <v>267</v>
      </c>
      <c r="C115" s="1" t="s">
        <v>9</v>
      </c>
      <c r="D115" s="2" t="s">
        <v>268</v>
      </c>
      <c r="E115" s="3" t="s">
        <v>127</v>
      </c>
      <c r="F115" s="3" t="s">
        <v>12</v>
      </c>
      <c r="G115" s="13"/>
    </row>
    <row r="116" ht="138" customHeight="1" spans="1:7">
      <c r="A116" s="1">
        <v>113</v>
      </c>
      <c r="B116" s="1" t="s">
        <v>269</v>
      </c>
      <c r="C116" s="1" t="s">
        <v>9</v>
      </c>
      <c r="D116" s="2" t="s">
        <v>270</v>
      </c>
      <c r="E116" s="3" t="s">
        <v>127</v>
      </c>
      <c r="F116" s="3" t="s">
        <v>12</v>
      </c>
      <c r="G116" s="13"/>
    </row>
    <row r="117" ht="96" customHeight="1" spans="1:7">
      <c r="A117" s="1">
        <v>114</v>
      </c>
      <c r="B117" s="1" t="s">
        <v>271</v>
      </c>
      <c r="C117" s="1" t="s">
        <v>9</v>
      </c>
      <c r="D117" s="2" t="s">
        <v>272</v>
      </c>
      <c r="E117" s="3" t="s">
        <v>127</v>
      </c>
      <c r="F117" s="3" t="s">
        <v>12</v>
      </c>
      <c r="G117" s="13"/>
    </row>
    <row r="118" ht="121" customHeight="1" spans="1:7">
      <c r="A118" s="1">
        <v>115</v>
      </c>
      <c r="B118" s="1" t="s">
        <v>273</v>
      </c>
      <c r="C118" s="1" t="s">
        <v>9</v>
      </c>
      <c r="D118" s="2" t="s">
        <v>274</v>
      </c>
      <c r="E118" s="3" t="s">
        <v>275</v>
      </c>
      <c r="F118" s="3" t="s">
        <v>12</v>
      </c>
      <c r="G118" s="13"/>
    </row>
    <row r="119" ht="195" customHeight="1" spans="1:7">
      <c r="A119" s="1">
        <v>116</v>
      </c>
      <c r="B119" s="1" t="s">
        <v>276</v>
      </c>
      <c r="C119" s="1" t="s">
        <v>9</v>
      </c>
      <c r="D119" s="2" t="s">
        <v>277</v>
      </c>
      <c r="E119" s="3" t="s">
        <v>278</v>
      </c>
      <c r="F119" s="3" t="s">
        <v>12</v>
      </c>
      <c r="G119" s="13"/>
    </row>
    <row r="120" ht="131" customHeight="1" spans="1:7">
      <c r="A120" s="1">
        <v>117</v>
      </c>
      <c r="B120" s="1" t="s">
        <v>279</v>
      </c>
      <c r="C120" s="1" t="s">
        <v>9</v>
      </c>
      <c r="D120" s="2" t="s">
        <v>280</v>
      </c>
      <c r="E120" s="3" t="s">
        <v>11</v>
      </c>
      <c r="F120" s="3" t="s">
        <v>12</v>
      </c>
      <c r="G120" s="13"/>
    </row>
    <row r="121" ht="180" customHeight="1" spans="1:7">
      <c r="A121" s="1">
        <v>118</v>
      </c>
      <c r="B121" s="1" t="s">
        <v>281</v>
      </c>
      <c r="C121" s="1" t="s">
        <v>9</v>
      </c>
      <c r="D121" s="2" t="s">
        <v>282</v>
      </c>
      <c r="E121" s="3" t="s">
        <v>278</v>
      </c>
      <c r="F121" s="3" t="s">
        <v>12</v>
      </c>
      <c r="G121" s="13"/>
    </row>
    <row r="122" ht="121" customHeight="1" spans="1:7">
      <c r="A122" s="1">
        <v>119</v>
      </c>
      <c r="B122" s="1" t="s">
        <v>283</v>
      </c>
      <c r="C122" s="1" t="s">
        <v>9</v>
      </c>
      <c r="D122" s="2" t="s">
        <v>284</v>
      </c>
      <c r="E122" s="3" t="s">
        <v>11</v>
      </c>
      <c r="F122" s="3" t="s">
        <v>12</v>
      </c>
      <c r="G122" s="13"/>
    </row>
    <row r="123" ht="59" customHeight="1" spans="1:7">
      <c r="A123" s="1">
        <v>120</v>
      </c>
      <c r="B123" s="1" t="s">
        <v>285</v>
      </c>
      <c r="C123" s="1" t="s">
        <v>9</v>
      </c>
      <c r="D123" s="2" t="s">
        <v>286</v>
      </c>
      <c r="E123" s="3" t="s">
        <v>11</v>
      </c>
      <c r="F123" s="3" t="s">
        <v>12</v>
      </c>
      <c r="G123" s="13"/>
    </row>
    <row r="124" ht="75" customHeight="1" spans="1:7">
      <c r="A124" s="1">
        <v>121</v>
      </c>
      <c r="B124" s="1" t="s">
        <v>287</v>
      </c>
      <c r="C124" s="1" t="s">
        <v>9</v>
      </c>
      <c r="D124" s="2" t="s">
        <v>288</v>
      </c>
      <c r="E124" s="3" t="s">
        <v>289</v>
      </c>
      <c r="F124" s="3" t="s">
        <v>12</v>
      </c>
      <c r="G124" s="13"/>
    </row>
    <row r="125" ht="135" customHeight="1" spans="1:7">
      <c r="A125" s="1">
        <v>122</v>
      </c>
      <c r="B125" s="1" t="s">
        <v>290</v>
      </c>
      <c r="C125" s="1" t="s">
        <v>9</v>
      </c>
      <c r="D125" s="2" t="s">
        <v>291</v>
      </c>
      <c r="E125" s="3" t="s">
        <v>292</v>
      </c>
      <c r="F125" s="3" t="s">
        <v>12</v>
      </c>
      <c r="G125" s="13"/>
    </row>
    <row r="126" ht="62" customHeight="1" spans="1:7">
      <c r="A126" s="1">
        <v>123</v>
      </c>
      <c r="B126" s="1" t="s">
        <v>293</v>
      </c>
      <c r="C126" s="1" t="s">
        <v>9</v>
      </c>
      <c r="D126" s="2" t="s">
        <v>294</v>
      </c>
      <c r="E126" s="3" t="s">
        <v>11</v>
      </c>
      <c r="F126" s="3" t="s">
        <v>12</v>
      </c>
      <c r="G126" s="13"/>
    </row>
    <row r="127" ht="174" customHeight="1" spans="1:7">
      <c r="A127" s="1">
        <v>124</v>
      </c>
      <c r="B127" s="1" t="s">
        <v>295</v>
      </c>
      <c r="C127" s="1" t="s">
        <v>9</v>
      </c>
      <c r="D127" s="2" t="s">
        <v>296</v>
      </c>
      <c r="E127" s="3" t="s">
        <v>297</v>
      </c>
      <c r="F127" s="3" t="s">
        <v>12</v>
      </c>
      <c r="G127" s="13"/>
    </row>
    <row r="128" ht="57" customHeight="1" spans="1:7">
      <c r="A128" s="1">
        <v>125</v>
      </c>
      <c r="B128" s="1" t="s">
        <v>298</v>
      </c>
      <c r="C128" s="1" t="s">
        <v>9</v>
      </c>
      <c r="D128" s="2" t="s">
        <v>299</v>
      </c>
      <c r="E128" s="3" t="s">
        <v>300</v>
      </c>
      <c r="F128" s="3" t="s">
        <v>12</v>
      </c>
      <c r="G128" s="13"/>
    </row>
    <row r="129" ht="141" customHeight="1" spans="1:7">
      <c r="A129" s="1">
        <v>126</v>
      </c>
      <c r="B129" s="1" t="s">
        <v>301</v>
      </c>
      <c r="C129" s="1" t="s">
        <v>9</v>
      </c>
      <c r="D129" s="2" t="s">
        <v>302</v>
      </c>
      <c r="E129" s="3" t="s">
        <v>303</v>
      </c>
      <c r="F129" s="3" t="s">
        <v>12</v>
      </c>
      <c r="G129" s="13"/>
    </row>
    <row r="130" ht="102" customHeight="1" spans="1:7">
      <c r="A130" s="1">
        <v>127</v>
      </c>
      <c r="B130" s="1" t="s">
        <v>304</v>
      </c>
      <c r="C130" s="1" t="s">
        <v>9</v>
      </c>
      <c r="D130" s="2" t="s">
        <v>305</v>
      </c>
      <c r="E130" s="3" t="s">
        <v>11</v>
      </c>
      <c r="F130" s="3" t="s">
        <v>12</v>
      </c>
      <c r="G130" s="13"/>
    </row>
    <row r="131" ht="71" customHeight="1" spans="1:7">
      <c r="A131" s="1">
        <v>128</v>
      </c>
      <c r="B131" s="1" t="s">
        <v>306</v>
      </c>
      <c r="C131" s="1" t="s">
        <v>9</v>
      </c>
      <c r="D131" s="2" t="s">
        <v>307</v>
      </c>
      <c r="E131" s="3" t="s">
        <v>11</v>
      </c>
      <c r="F131" s="3" t="s">
        <v>12</v>
      </c>
      <c r="G131" s="13"/>
    </row>
    <row r="132" ht="148" customHeight="1" spans="1:7">
      <c r="A132" s="1">
        <v>129</v>
      </c>
      <c r="B132" s="1" t="s">
        <v>308</v>
      </c>
      <c r="C132" s="1" t="s">
        <v>9</v>
      </c>
      <c r="D132" s="2" t="s">
        <v>309</v>
      </c>
      <c r="E132" s="3" t="s">
        <v>310</v>
      </c>
      <c r="F132" s="3" t="s">
        <v>12</v>
      </c>
      <c r="G132" s="13"/>
    </row>
    <row r="133" ht="323" customHeight="1" spans="1:7">
      <c r="A133" s="1">
        <v>130</v>
      </c>
      <c r="B133" s="1" t="s">
        <v>311</v>
      </c>
      <c r="C133" s="1" t="s">
        <v>9</v>
      </c>
      <c r="D133" s="2" t="s">
        <v>312</v>
      </c>
      <c r="E133" s="3" t="s">
        <v>313</v>
      </c>
      <c r="F133" s="3" t="s">
        <v>12</v>
      </c>
      <c r="G133" s="13"/>
    </row>
    <row r="134" ht="48" customHeight="1" spans="1:7">
      <c r="A134" s="1">
        <v>131</v>
      </c>
      <c r="B134" s="1" t="s">
        <v>314</v>
      </c>
      <c r="C134" s="1" t="s">
        <v>9</v>
      </c>
      <c r="D134" s="2" t="s">
        <v>315</v>
      </c>
      <c r="E134" s="3" t="s">
        <v>11</v>
      </c>
      <c r="F134" s="3" t="s">
        <v>12</v>
      </c>
      <c r="G134" s="13"/>
    </row>
    <row r="135" ht="86" customHeight="1" spans="1:7">
      <c r="A135" s="1">
        <v>132</v>
      </c>
      <c r="B135" s="1" t="s">
        <v>316</v>
      </c>
      <c r="C135" s="1" t="s">
        <v>9</v>
      </c>
      <c r="D135" s="2" t="s">
        <v>317</v>
      </c>
      <c r="E135" s="3" t="s">
        <v>318</v>
      </c>
      <c r="F135" s="3" t="s">
        <v>12</v>
      </c>
      <c r="G135" s="13"/>
    </row>
    <row r="136" ht="65" customHeight="1" spans="1:7">
      <c r="A136" s="1">
        <v>133</v>
      </c>
      <c r="B136" s="1" t="s">
        <v>319</v>
      </c>
      <c r="C136" s="1" t="s">
        <v>9</v>
      </c>
      <c r="D136" s="2" t="s">
        <v>320</v>
      </c>
      <c r="E136" s="3" t="s">
        <v>321</v>
      </c>
      <c r="F136" s="3" t="s">
        <v>12</v>
      </c>
      <c r="G136" s="13"/>
    </row>
    <row r="137" ht="56" customHeight="1" spans="1:7">
      <c r="A137" s="1">
        <v>134</v>
      </c>
      <c r="B137" s="1" t="s">
        <v>322</v>
      </c>
      <c r="C137" s="1" t="s">
        <v>9</v>
      </c>
      <c r="D137" s="2" t="s">
        <v>323</v>
      </c>
      <c r="E137" s="3" t="s">
        <v>117</v>
      </c>
      <c r="F137" s="3" t="s">
        <v>12</v>
      </c>
      <c r="G137" s="13"/>
    </row>
    <row r="138" ht="309" customHeight="1" spans="1:7">
      <c r="A138" s="1">
        <v>135</v>
      </c>
      <c r="B138" s="1" t="s">
        <v>324</v>
      </c>
      <c r="C138" s="1" t="s">
        <v>9</v>
      </c>
      <c r="D138" s="2" t="s">
        <v>325</v>
      </c>
      <c r="E138" s="3" t="s">
        <v>114</v>
      </c>
      <c r="F138" s="3" t="s">
        <v>12</v>
      </c>
      <c r="G138" s="13"/>
    </row>
    <row r="139" ht="153" customHeight="1" spans="1:7">
      <c r="A139" s="1">
        <v>136</v>
      </c>
      <c r="B139" s="1" t="s">
        <v>326</v>
      </c>
      <c r="C139" s="1" t="s">
        <v>9</v>
      </c>
      <c r="D139" s="2" t="s">
        <v>327</v>
      </c>
      <c r="E139" s="3" t="s">
        <v>328</v>
      </c>
      <c r="F139" s="3" t="s">
        <v>12</v>
      </c>
      <c r="G139" s="13"/>
    </row>
    <row r="140" ht="87" customHeight="1" spans="1:7">
      <c r="A140" s="1">
        <v>137</v>
      </c>
      <c r="B140" s="1" t="s">
        <v>329</v>
      </c>
      <c r="C140" s="1" t="s">
        <v>9</v>
      </c>
      <c r="D140" s="2" t="s">
        <v>330</v>
      </c>
      <c r="E140" s="3" t="s">
        <v>117</v>
      </c>
      <c r="F140" s="3" t="s">
        <v>12</v>
      </c>
      <c r="G140" s="13"/>
    </row>
    <row r="141" ht="177" customHeight="1" spans="1:6">
      <c r="A141" s="1">
        <v>138</v>
      </c>
      <c r="B141" s="1" t="s">
        <v>331</v>
      </c>
      <c r="C141" s="1" t="s">
        <v>9</v>
      </c>
      <c r="D141" s="2" t="s">
        <v>332</v>
      </c>
      <c r="E141" s="3" t="s">
        <v>114</v>
      </c>
      <c r="F141" s="3" t="s">
        <v>12</v>
      </c>
    </row>
    <row r="142" ht="123" customHeight="1" spans="1:6">
      <c r="A142" s="1">
        <v>139</v>
      </c>
      <c r="B142" s="1" t="s">
        <v>333</v>
      </c>
      <c r="C142" s="1" t="s">
        <v>9</v>
      </c>
      <c r="D142" s="2" t="s">
        <v>334</v>
      </c>
      <c r="E142" s="3" t="s">
        <v>127</v>
      </c>
      <c r="F142" s="3" t="s">
        <v>12</v>
      </c>
    </row>
    <row r="143" ht="84" customHeight="1" spans="1:6">
      <c r="A143" s="1">
        <v>140</v>
      </c>
      <c r="B143" s="1" t="s">
        <v>335</v>
      </c>
      <c r="C143" s="1" t="s">
        <v>9</v>
      </c>
      <c r="D143" s="2" t="s">
        <v>336</v>
      </c>
      <c r="E143" s="3" t="s">
        <v>127</v>
      </c>
      <c r="F143" s="3" t="s">
        <v>12</v>
      </c>
    </row>
    <row r="144" ht="61" customHeight="1" spans="1:6">
      <c r="A144" s="1">
        <v>141</v>
      </c>
      <c r="B144" s="1" t="s">
        <v>337</v>
      </c>
      <c r="C144" s="1" t="s">
        <v>9</v>
      </c>
      <c r="D144" s="2" t="s">
        <v>338</v>
      </c>
      <c r="E144" s="3" t="s">
        <v>127</v>
      </c>
      <c r="F144" s="3" t="s">
        <v>12</v>
      </c>
    </row>
    <row r="145" ht="70" customHeight="1" spans="1:6">
      <c r="A145" s="1">
        <v>142</v>
      </c>
      <c r="B145" s="1" t="s">
        <v>339</v>
      </c>
      <c r="C145" s="1" t="s">
        <v>9</v>
      </c>
      <c r="D145" s="2" t="s">
        <v>340</v>
      </c>
      <c r="E145" s="3" t="s">
        <v>127</v>
      </c>
      <c r="F145" s="3" t="s">
        <v>12</v>
      </c>
    </row>
    <row r="146" ht="137" customHeight="1" spans="1:6">
      <c r="A146" s="1">
        <v>143</v>
      </c>
      <c r="B146" s="1" t="s">
        <v>341</v>
      </c>
      <c r="C146" s="1" t="s">
        <v>9</v>
      </c>
      <c r="D146" s="2" t="s">
        <v>342</v>
      </c>
      <c r="E146" s="3" t="s">
        <v>127</v>
      </c>
      <c r="F146" s="3" t="s">
        <v>12</v>
      </c>
    </row>
    <row r="147" ht="78" customHeight="1" spans="1:6">
      <c r="A147" s="1">
        <v>144</v>
      </c>
      <c r="B147" s="1" t="s">
        <v>343</v>
      </c>
      <c r="C147" s="1" t="s">
        <v>9</v>
      </c>
      <c r="D147" s="2" t="s">
        <v>344</v>
      </c>
      <c r="E147" s="3" t="s">
        <v>127</v>
      </c>
      <c r="F147" s="3" t="s">
        <v>12</v>
      </c>
    </row>
    <row r="148" ht="78" customHeight="1" spans="1:6">
      <c r="A148" s="1">
        <v>145</v>
      </c>
      <c r="B148" s="1" t="s">
        <v>345</v>
      </c>
      <c r="C148" s="1" t="s">
        <v>9</v>
      </c>
      <c r="D148" s="2" t="s">
        <v>346</v>
      </c>
      <c r="E148" s="3" t="s">
        <v>347</v>
      </c>
      <c r="F148" s="3" t="s">
        <v>12</v>
      </c>
    </row>
    <row r="149" ht="90" customHeight="1" spans="1:6">
      <c r="A149" s="1">
        <v>146</v>
      </c>
      <c r="B149" s="1" t="s">
        <v>348</v>
      </c>
      <c r="C149" s="1" t="s">
        <v>9</v>
      </c>
      <c r="D149" s="2" t="s">
        <v>349</v>
      </c>
      <c r="E149" s="3" t="s">
        <v>347</v>
      </c>
      <c r="F149" s="3" t="s">
        <v>12</v>
      </c>
    </row>
    <row r="150" ht="80" customHeight="1" spans="1:6">
      <c r="A150" s="1">
        <v>147</v>
      </c>
      <c r="B150" s="1" t="s">
        <v>350</v>
      </c>
      <c r="C150" s="1" t="s">
        <v>9</v>
      </c>
      <c r="D150" s="2" t="s">
        <v>351</v>
      </c>
      <c r="E150" s="3" t="s">
        <v>352</v>
      </c>
      <c r="F150" s="3" t="s">
        <v>12</v>
      </c>
    </row>
    <row r="151" ht="76" customHeight="1" spans="1:6">
      <c r="A151" s="1">
        <v>148</v>
      </c>
      <c r="B151" s="1" t="s">
        <v>353</v>
      </c>
      <c r="C151" s="1" t="s">
        <v>9</v>
      </c>
      <c r="D151" s="2" t="s">
        <v>354</v>
      </c>
      <c r="E151" s="3" t="s">
        <v>355</v>
      </c>
      <c r="F151" s="3" t="s">
        <v>12</v>
      </c>
    </row>
    <row r="152" ht="151" customHeight="1" spans="1:6">
      <c r="A152" s="1">
        <v>149</v>
      </c>
      <c r="B152" s="1" t="s">
        <v>356</v>
      </c>
      <c r="C152" s="1" t="s">
        <v>9</v>
      </c>
      <c r="D152" s="2" t="s">
        <v>357</v>
      </c>
      <c r="E152" s="3" t="s">
        <v>355</v>
      </c>
      <c r="F152" s="3" t="s">
        <v>12</v>
      </c>
    </row>
    <row r="153" ht="129" customHeight="1" spans="1:6">
      <c r="A153" s="1">
        <v>150</v>
      </c>
      <c r="B153" s="1" t="s">
        <v>358</v>
      </c>
      <c r="C153" s="1" t="s">
        <v>9</v>
      </c>
      <c r="D153" s="2" t="s">
        <v>359</v>
      </c>
      <c r="E153" s="3" t="s">
        <v>355</v>
      </c>
      <c r="F153" s="3" t="s">
        <v>12</v>
      </c>
    </row>
    <row r="154" ht="101" customHeight="1" spans="1:6">
      <c r="A154" s="1">
        <v>151</v>
      </c>
      <c r="B154" s="1" t="s">
        <v>360</v>
      </c>
      <c r="C154" s="1" t="s">
        <v>9</v>
      </c>
      <c r="D154" s="2" t="s">
        <v>361</v>
      </c>
      <c r="E154" s="3" t="s">
        <v>355</v>
      </c>
      <c r="F154" s="3" t="s">
        <v>12</v>
      </c>
    </row>
    <row r="155" ht="113" customHeight="1" spans="1:6">
      <c r="A155" s="1">
        <v>152</v>
      </c>
      <c r="B155" s="1" t="s">
        <v>362</v>
      </c>
      <c r="C155" s="1" t="s">
        <v>9</v>
      </c>
      <c r="D155" s="2" t="s">
        <v>363</v>
      </c>
      <c r="E155" s="3" t="s">
        <v>355</v>
      </c>
      <c r="F155" s="3" t="s">
        <v>12</v>
      </c>
    </row>
    <row r="156" ht="126" customHeight="1" spans="1:6">
      <c r="A156" s="1">
        <v>153</v>
      </c>
      <c r="B156" s="1" t="s">
        <v>364</v>
      </c>
      <c r="C156" s="1" t="s">
        <v>9</v>
      </c>
      <c r="D156" s="2" t="s">
        <v>365</v>
      </c>
      <c r="E156" s="3" t="s">
        <v>355</v>
      </c>
      <c r="F156" s="3" t="s">
        <v>12</v>
      </c>
    </row>
    <row r="157" ht="81" customHeight="1" spans="1:6">
      <c r="A157" s="1">
        <v>154</v>
      </c>
      <c r="B157" s="1" t="s">
        <v>366</v>
      </c>
      <c r="C157" s="1" t="s">
        <v>9</v>
      </c>
      <c r="D157" s="2" t="s">
        <v>367</v>
      </c>
      <c r="E157" s="3" t="s">
        <v>355</v>
      </c>
      <c r="F157" s="3" t="s">
        <v>12</v>
      </c>
    </row>
    <row r="158" ht="68" customHeight="1" spans="1:6">
      <c r="A158" s="1">
        <v>155</v>
      </c>
      <c r="B158" s="1" t="s">
        <v>368</v>
      </c>
      <c r="C158" s="1" t="s">
        <v>9</v>
      </c>
      <c r="D158" s="2" t="s">
        <v>369</v>
      </c>
      <c r="E158" s="3" t="s">
        <v>355</v>
      </c>
      <c r="F158" s="3" t="s">
        <v>12</v>
      </c>
    </row>
    <row r="159" ht="63" customHeight="1" spans="1:6">
      <c r="A159" s="1">
        <v>156</v>
      </c>
      <c r="B159" s="1" t="s">
        <v>370</v>
      </c>
      <c r="C159" s="1" t="s">
        <v>9</v>
      </c>
      <c r="D159" s="2" t="s">
        <v>371</v>
      </c>
      <c r="E159" s="3" t="s">
        <v>355</v>
      </c>
      <c r="F159" s="3" t="s">
        <v>12</v>
      </c>
    </row>
    <row r="160" ht="143" customHeight="1" spans="1:6">
      <c r="A160" s="1">
        <v>157</v>
      </c>
      <c r="B160" s="1" t="s">
        <v>372</v>
      </c>
      <c r="C160" s="1" t="s">
        <v>9</v>
      </c>
      <c r="D160" s="2" t="s">
        <v>373</v>
      </c>
      <c r="E160" s="3" t="s">
        <v>355</v>
      </c>
      <c r="F160" s="3" t="s">
        <v>12</v>
      </c>
    </row>
    <row r="161" ht="43" customHeight="1" spans="1:6">
      <c r="A161" s="1">
        <v>158</v>
      </c>
      <c r="B161" s="1" t="s">
        <v>374</v>
      </c>
      <c r="C161" s="1" t="s">
        <v>9</v>
      </c>
      <c r="D161" s="2" t="s">
        <v>375</v>
      </c>
      <c r="E161" s="3" t="s">
        <v>355</v>
      </c>
      <c r="F161" s="3" t="s">
        <v>12</v>
      </c>
    </row>
    <row r="162" ht="54" customHeight="1" spans="1:6">
      <c r="A162" s="1">
        <v>159</v>
      </c>
      <c r="B162" s="1" t="s">
        <v>376</v>
      </c>
      <c r="C162" s="1" t="s">
        <v>9</v>
      </c>
      <c r="D162" s="2" t="s">
        <v>377</v>
      </c>
      <c r="E162" s="3" t="s">
        <v>355</v>
      </c>
      <c r="F162" s="3" t="s">
        <v>12</v>
      </c>
    </row>
    <row r="163" ht="166" customHeight="1" spans="1:6">
      <c r="A163" s="1">
        <v>160</v>
      </c>
      <c r="B163" s="1" t="s">
        <v>378</v>
      </c>
      <c r="C163" s="1" t="s">
        <v>9</v>
      </c>
      <c r="D163" s="2" t="s">
        <v>379</v>
      </c>
      <c r="E163" s="3" t="s">
        <v>355</v>
      </c>
      <c r="F163" s="3" t="s">
        <v>12</v>
      </c>
    </row>
    <row r="164" ht="134" customHeight="1" spans="1:6">
      <c r="A164" s="1">
        <v>161</v>
      </c>
      <c r="B164" s="1" t="s">
        <v>380</v>
      </c>
      <c r="C164" s="1" t="s">
        <v>9</v>
      </c>
      <c r="D164" s="2" t="s">
        <v>381</v>
      </c>
      <c r="E164" s="3" t="s">
        <v>355</v>
      </c>
      <c r="F164" s="3" t="s">
        <v>12</v>
      </c>
    </row>
    <row r="165" ht="100" customHeight="1" spans="1:6">
      <c r="A165" s="1">
        <v>162</v>
      </c>
      <c r="B165" s="1" t="s">
        <v>382</v>
      </c>
      <c r="C165" s="1" t="s">
        <v>9</v>
      </c>
      <c r="D165" s="2" t="s">
        <v>383</v>
      </c>
      <c r="E165" s="3" t="s">
        <v>355</v>
      </c>
      <c r="F165" s="3" t="s">
        <v>12</v>
      </c>
    </row>
    <row r="166" ht="69" customHeight="1" spans="1:6">
      <c r="A166" s="1">
        <v>163</v>
      </c>
      <c r="B166" s="1" t="s">
        <v>384</v>
      </c>
      <c r="C166" s="1" t="s">
        <v>9</v>
      </c>
      <c r="D166" s="2" t="s">
        <v>385</v>
      </c>
      <c r="E166" s="3" t="s">
        <v>355</v>
      </c>
      <c r="F166" s="3" t="s">
        <v>12</v>
      </c>
    </row>
    <row r="167" ht="78" customHeight="1" spans="1:6">
      <c r="A167" s="1">
        <v>164</v>
      </c>
      <c r="B167" s="1" t="s">
        <v>386</v>
      </c>
      <c r="C167" s="1" t="s">
        <v>9</v>
      </c>
      <c r="D167" s="2" t="s">
        <v>387</v>
      </c>
      <c r="E167" s="3" t="s">
        <v>355</v>
      </c>
      <c r="F167" s="3" t="s">
        <v>12</v>
      </c>
    </row>
    <row r="168" ht="116" customHeight="1" spans="1:6">
      <c r="A168" s="1">
        <v>165</v>
      </c>
      <c r="B168" s="1" t="s">
        <v>388</v>
      </c>
      <c r="C168" s="1" t="s">
        <v>9</v>
      </c>
      <c r="D168" s="2" t="s">
        <v>389</v>
      </c>
      <c r="E168" s="3" t="s">
        <v>355</v>
      </c>
      <c r="F168" s="3" t="s">
        <v>12</v>
      </c>
    </row>
    <row r="169" ht="81" customHeight="1" spans="1:6">
      <c r="A169" s="1">
        <v>166</v>
      </c>
      <c r="B169" s="1" t="s">
        <v>390</v>
      </c>
      <c r="C169" s="1" t="s">
        <v>9</v>
      </c>
      <c r="D169" s="2" t="s">
        <v>391</v>
      </c>
      <c r="E169" s="3" t="s">
        <v>352</v>
      </c>
      <c r="F169" s="3" t="s">
        <v>12</v>
      </c>
    </row>
    <row r="170" ht="135" customHeight="1" spans="1:6">
      <c r="A170" s="1">
        <v>167</v>
      </c>
      <c r="B170" s="1" t="s">
        <v>392</v>
      </c>
      <c r="C170" s="1" t="s">
        <v>9</v>
      </c>
      <c r="D170" s="2" t="s">
        <v>393</v>
      </c>
      <c r="E170" s="3" t="s">
        <v>352</v>
      </c>
      <c r="F170" s="3" t="s">
        <v>12</v>
      </c>
    </row>
    <row r="171" ht="89" customHeight="1" spans="1:6">
      <c r="A171" s="1">
        <v>168</v>
      </c>
      <c r="B171" s="1" t="s">
        <v>394</v>
      </c>
      <c r="C171" s="1" t="s">
        <v>9</v>
      </c>
      <c r="D171" s="2" t="s">
        <v>395</v>
      </c>
      <c r="E171" s="3" t="s">
        <v>347</v>
      </c>
      <c r="F171" s="3" t="s">
        <v>12</v>
      </c>
    </row>
    <row r="172" ht="159" customHeight="1" spans="1:6">
      <c r="A172" s="1">
        <v>169</v>
      </c>
      <c r="B172" s="1" t="s">
        <v>396</v>
      </c>
      <c r="C172" s="1" t="s">
        <v>9</v>
      </c>
      <c r="D172" s="2" t="s">
        <v>397</v>
      </c>
      <c r="E172" s="3" t="s">
        <v>347</v>
      </c>
      <c r="F172" s="3" t="s">
        <v>12</v>
      </c>
    </row>
    <row r="173" ht="72" customHeight="1" spans="1:6">
      <c r="A173" s="1">
        <v>170</v>
      </c>
      <c r="B173" s="1" t="s">
        <v>398</v>
      </c>
      <c r="C173" s="1" t="s">
        <v>9</v>
      </c>
      <c r="D173" s="2" t="s">
        <v>399</v>
      </c>
      <c r="E173" s="3" t="s">
        <v>347</v>
      </c>
      <c r="F173" s="3" t="s">
        <v>12</v>
      </c>
    </row>
    <row r="174" ht="102" customHeight="1" spans="1:6">
      <c r="A174" s="1">
        <v>171</v>
      </c>
      <c r="B174" s="1" t="s">
        <v>400</v>
      </c>
      <c r="C174" s="1" t="s">
        <v>9</v>
      </c>
      <c r="D174" s="2" t="s">
        <v>401</v>
      </c>
      <c r="E174" s="3" t="s">
        <v>347</v>
      </c>
      <c r="F174" s="3" t="s">
        <v>12</v>
      </c>
    </row>
    <row r="175" ht="96" customHeight="1" spans="1:6">
      <c r="A175" s="1">
        <v>172</v>
      </c>
      <c r="B175" s="1" t="s">
        <v>402</v>
      </c>
      <c r="C175" s="1" t="s">
        <v>9</v>
      </c>
      <c r="D175" s="2" t="s">
        <v>403</v>
      </c>
      <c r="E175" s="3" t="s">
        <v>404</v>
      </c>
      <c r="F175" s="3" t="s">
        <v>12</v>
      </c>
    </row>
    <row r="176" ht="96" customHeight="1" spans="1:6">
      <c r="A176" s="1">
        <v>173</v>
      </c>
      <c r="B176" s="1" t="s">
        <v>405</v>
      </c>
      <c r="C176" s="1" t="s">
        <v>9</v>
      </c>
      <c r="D176" s="2" t="s">
        <v>406</v>
      </c>
      <c r="E176" s="3" t="s">
        <v>11</v>
      </c>
      <c r="F176" s="3" t="s">
        <v>12</v>
      </c>
    </row>
    <row r="177" ht="96" customHeight="1" spans="1:6">
      <c r="A177" s="1">
        <v>174</v>
      </c>
      <c r="B177" s="1" t="s">
        <v>407</v>
      </c>
      <c r="C177" s="1" t="s">
        <v>9</v>
      </c>
      <c r="D177" s="2" t="s">
        <v>408</v>
      </c>
      <c r="E177" s="3" t="s">
        <v>409</v>
      </c>
      <c r="F177" s="3" t="s">
        <v>12</v>
      </c>
    </row>
    <row r="178" ht="58" customHeight="1" spans="1:6">
      <c r="A178" s="1">
        <v>175</v>
      </c>
      <c r="B178" s="1" t="s">
        <v>410</v>
      </c>
      <c r="C178" s="1" t="s">
        <v>9</v>
      </c>
      <c r="D178" s="2" t="s">
        <v>411</v>
      </c>
      <c r="E178" s="3" t="s">
        <v>11</v>
      </c>
      <c r="F178" s="3" t="s">
        <v>12</v>
      </c>
    </row>
    <row r="179" ht="117" customHeight="1" spans="1:6">
      <c r="A179" s="1">
        <v>176</v>
      </c>
      <c r="B179" s="1" t="s">
        <v>412</v>
      </c>
      <c r="C179" s="1" t="s">
        <v>9</v>
      </c>
      <c r="D179" s="2" t="s">
        <v>413</v>
      </c>
      <c r="E179" s="3" t="s">
        <v>414</v>
      </c>
      <c r="F179" s="3" t="s">
        <v>12</v>
      </c>
    </row>
    <row r="180" ht="53" customHeight="1" spans="1:6">
      <c r="A180" s="1">
        <v>177</v>
      </c>
      <c r="B180" s="1" t="s">
        <v>415</v>
      </c>
      <c r="C180" s="1" t="s">
        <v>9</v>
      </c>
      <c r="D180" s="2" t="s">
        <v>416</v>
      </c>
      <c r="E180" s="3" t="s">
        <v>414</v>
      </c>
      <c r="F180" s="3" t="s">
        <v>12</v>
      </c>
    </row>
    <row r="181" ht="132" customHeight="1" spans="1:6">
      <c r="A181" s="1">
        <v>178</v>
      </c>
      <c r="B181" s="1" t="s">
        <v>417</v>
      </c>
      <c r="C181" s="1" t="s">
        <v>9</v>
      </c>
      <c r="D181" s="2" t="s">
        <v>418</v>
      </c>
      <c r="E181" s="3" t="s">
        <v>11</v>
      </c>
      <c r="F181" s="3" t="s">
        <v>12</v>
      </c>
    </row>
    <row r="182" ht="75" customHeight="1" spans="1:6">
      <c r="A182" s="1">
        <v>179</v>
      </c>
      <c r="B182" s="1" t="s">
        <v>419</v>
      </c>
      <c r="C182" s="1" t="s">
        <v>9</v>
      </c>
      <c r="D182" s="2" t="s">
        <v>420</v>
      </c>
      <c r="E182" s="3" t="s">
        <v>421</v>
      </c>
      <c r="F182" s="3" t="s">
        <v>12</v>
      </c>
    </row>
    <row r="183" ht="153" customHeight="1" spans="1:6">
      <c r="A183" s="1">
        <v>180</v>
      </c>
      <c r="B183" s="1" t="s">
        <v>422</v>
      </c>
      <c r="C183" s="1" t="s">
        <v>9</v>
      </c>
      <c r="D183" s="2" t="s">
        <v>423</v>
      </c>
      <c r="E183" s="3" t="s">
        <v>424</v>
      </c>
      <c r="F183" s="3" t="s">
        <v>12</v>
      </c>
    </row>
    <row r="184" s="1" customFormat="1" ht="138" customHeight="1" spans="1:6">
      <c r="A184" s="1">
        <v>181</v>
      </c>
      <c r="B184" s="1" t="s">
        <v>425</v>
      </c>
      <c r="C184" s="1" t="s">
        <v>9</v>
      </c>
      <c r="D184" s="2" t="s">
        <v>426</v>
      </c>
      <c r="E184" s="3" t="s">
        <v>427</v>
      </c>
      <c r="F184" s="3" t="s">
        <v>12</v>
      </c>
    </row>
    <row r="185" s="1" customFormat="1" ht="52" customHeight="1" spans="1:6">
      <c r="A185" s="1">
        <v>182</v>
      </c>
      <c r="B185" s="1" t="s">
        <v>428</v>
      </c>
      <c r="C185" s="1" t="s">
        <v>9</v>
      </c>
      <c r="D185" s="2" t="s">
        <v>429</v>
      </c>
      <c r="E185" s="3" t="s">
        <v>427</v>
      </c>
      <c r="F185" s="3" t="s">
        <v>12</v>
      </c>
    </row>
    <row r="186" ht="144" customHeight="1" spans="1:6">
      <c r="A186" s="1">
        <v>183</v>
      </c>
      <c r="B186" s="1" t="s">
        <v>430</v>
      </c>
      <c r="C186" s="1" t="s">
        <v>9</v>
      </c>
      <c r="D186" s="2" t="s">
        <v>431</v>
      </c>
      <c r="E186" s="3" t="s">
        <v>432</v>
      </c>
      <c r="F186" s="3" t="s">
        <v>12</v>
      </c>
    </row>
    <row r="187" ht="78" customHeight="1" spans="1:6">
      <c r="A187" s="1">
        <v>184</v>
      </c>
      <c r="B187" s="1" t="s">
        <v>433</v>
      </c>
      <c r="C187" s="1" t="s">
        <v>9</v>
      </c>
      <c r="D187" s="2" t="s">
        <v>434</v>
      </c>
      <c r="E187" s="3" t="s">
        <v>432</v>
      </c>
      <c r="F187" s="3" t="s">
        <v>12</v>
      </c>
    </row>
    <row r="188" ht="81" customHeight="1" spans="1:6">
      <c r="A188" s="1">
        <v>185</v>
      </c>
      <c r="B188" s="1" t="s">
        <v>435</v>
      </c>
      <c r="C188" s="1" t="s">
        <v>9</v>
      </c>
      <c r="D188" s="2" t="s">
        <v>436</v>
      </c>
      <c r="E188" s="3" t="s">
        <v>437</v>
      </c>
      <c r="F188" s="3" t="s">
        <v>12</v>
      </c>
    </row>
    <row r="189" ht="64" customHeight="1" spans="1:6">
      <c r="A189" s="1">
        <v>186</v>
      </c>
      <c r="B189" s="1" t="s">
        <v>438</v>
      </c>
      <c r="C189" s="1" t="s">
        <v>9</v>
      </c>
      <c r="D189" s="2" t="s">
        <v>439</v>
      </c>
      <c r="E189" s="3" t="s">
        <v>440</v>
      </c>
      <c r="F189" s="3" t="s">
        <v>12</v>
      </c>
    </row>
    <row r="190" ht="43" customHeight="1" spans="1:6">
      <c r="A190" s="1">
        <v>187</v>
      </c>
      <c r="B190" s="1" t="s">
        <v>441</v>
      </c>
      <c r="C190" s="1" t="s">
        <v>9</v>
      </c>
      <c r="D190" s="2" t="s">
        <v>442</v>
      </c>
      <c r="E190" s="3" t="s">
        <v>440</v>
      </c>
      <c r="F190" s="3" t="s">
        <v>12</v>
      </c>
    </row>
    <row r="191" s="1" customFormat="1" ht="45" customHeight="1" spans="1:6">
      <c r="A191" s="1">
        <v>188</v>
      </c>
      <c r="B191" s="1" t="s">
        <v>443</v>
      </c>
      <c r="C191" s="1" t="s">
        <v>9</v>
      </c>
      <c r="D191" s="2" t="s">
        <v>444</v>
      </c>
      <c r="E191" s="3" t="s">
        <v>61</v>
      </c>
      <c r="F191" s="3" t="s">
        <v>12</v>
      </c>
    </row>
    <row r="192" s="1" customFormat="1" ht="81" customHeight="1" spans="1:6">
      <c r="A192" s="1">
        <v>189</v>
      </c>
      <c r="B192" s="1" t="s">
        <v>445</v>
      </c>
      <c r="C192" s="1" t="s">
        <v>9</v>
      </c>
      <c r="D192" s="2" t="s">
        <v>446</v>
      </c>
      <c r="E192" s="3" t="s">
        <v>447</v>
      </c>
      <c r="F192" s="3" t="s">
        <v>12</v>
      </c>
    </row>
    <row r="193" s="1" customFormat="1" ht="82" customHeight="1" spans="1:6">
      <c r="A193" s="1">
        <v>190</v>
      </c>
      <c r="B193" s="1" t="s">
        <v>448</v>
      </c>
      <c r="C193" s="1" t="s">
        <v>9</v>
      </c>
      <c r="D193" s="2" t="s">
        <v>449</v>
      </c>
      <c r="E193" s="3" t="s">
        <v>450</v>
      </c>
      <c r="F193" s="3" t="s">
        <v>12</v>
      </c>
    </row>
    <row r="194" ht="116" customHeight="1" spans="1:6">
      <c r="A194" s="1">
        <v>191</v>
      </c>
      <c r="B194" s="1" t="s">
        <v>451</v>
      </c>
      <c r="C194" s="1" t="s">
        <v>9</v>
      </c>
      <c r="D194" s="2" t="s">
        <v>452</v>
      </c>
      <c r="E194" s="3" t="s">
        <v>117</v>
      </c>
      <c r="F194" s="3" t="s">
        <v>12</v>
      </c>
    </row>
    <row r="195" ht="159" customHeight="1" spans="1:6">
      <c r="A195" s="1">
        <v>192</v>
      </c>
      <c r="B195" s="1" t="s">
        <v>453</v>
      </c>
      <c r="C195" s="1" t="s">
        <v>9</v>
      </c>
      <c r="D195" s="2" t="s">
        <v>454</v>
      </c>
      <c r="E195" s="3" t="s">
        <v>117</v>
      </c>
      <c r="F195" s="3" t="s">
        <v>12</v>
      </c>
    </row>
    <row r="196" ht="405" customHeight="1" spans="1:6">
      <c r="A196" s="1">
        <v>193</v>
      </c>
      <c r="B196" s="1" t="s">
        <v>455</v>
      </c>
      <c r="C196" s="1" t="s">
        <v>9</v>
      </c>
      <c r="D196" s="2" t="s">
        <v>456</v>
      </c>
      <c r="E196" s="3" t="s">
        <v>217</v>
      </c>
      <c r="F196" s="3" t="s">
        <v>12</v>
      </c>
    </row>
    <row r="197" ht="103" customHeight="1" spans="1:6">
      <c r="A197" s="1">
        <v>194</v>
      </c>
      <c r="B197" s="1" t="s">
        <v>457</v>
      </c>
      <c r="C197" s="1" t="s">
        <v>9</v>
      </c>
      <c r="D197" s="2" t="s">
        <v>458</v>
      </c>
      <c r="E197" s="3" t="s">
        <v>217</v>
      </c>
      <c r="F197" s="3" t="s">
        <v>12</v>
      </c>
    </row>
    <row r="198" ht="90" customHeight="1" spans="1:6">
      <c r="A198" s="1">
        <v>195</v>
      </c>
      <c r="B198" s="1" t="s">
        <v>459</v>
      </c>
      <c r="C198" s="1" t="s">
        <v>9</v>
      </c>
      <c r="D198" s="2" t="s">
        <v>460</v>
      </c>
      <c r="E198" s="3" t="s">
        <v>217</v>
      </c>
      <c r="F198" s="3" t="s">
        <v>12</v>
      </c>
    </row>
    <row r="199" ht="73" customHeight="1" spans="1:6">
      <c r="A199" s="1">
        <v>196</v>
      </c>
      <c r="B199" s="1" t="s">
        <v>461</v>
      </c>
      <c r="C199" s="1" t="s">
        <v>9</v>
      </c>
      <c r="D199" s="2" t="s">
        <v>462</v>
      </c>
      <c r="E199" s="3" t="s">
        <v>217</v>
      </c>
      <c r="F199" s="3" t="s">
        <v>12</v>
      </c>
    </row>
    <row r="200" ht="92" customHeight="1" spans="1:6">
      <c r="A200" s="1">
        <v>197</v>
      </c>
      <c r="B200" s="1" t="s">
        <v>463</v>
      </c>
      <c r="C200" s="1" t="s">
        <v>9</v>
      </c>
      <c r="D200" s="2" t="s">
        <v>464</v>
      </c>
      <c r="E200" s="3" t="s">
        <v>217</v>
      </c>
      <c r="F200" s="3" t="s">
        <v>12</v>
      </c>
    </row>
    <row r="201" ht="84" customHeight="1" spans="1:6">
      <c r="A201" s="1">
        <v>198</v>
      </c>
      <c r="B201" s="1" t="s">
        <v>465</v>
      </c>
      <c r="C201" s="1" t="s">
        <v>9</v>
      </c>
      <c r="D201" s="2" t="s">
        <v>466</v>
      </c>
      <c r="E201" s="3" t="s">
        <v>217</v>
      </c>
      <c r="F201" s="3" t="s">
        <v>12</v>
      </c>
    </row>
    <row r="202" ht="78" customHeight="1" spans="1:6">
      <c r="A202" s="1">
        <v>199</v>
      </c>
      <c r="B202" s="1" t="s">
        <v>467</v>
      </c>
      <c r="C202" s="1" t="s">
        <v>9</v>
      </c>
      <c r="D202" s="2" t="s">
        <v>468</v>
      </c>
      <c r="E202" s="3" t="s">
        <v>217</v>
      </c>
      <c r="F202" s="3" t="s">
        <v>12</v>
      </c>
    </row>
    <row r="203" ht="79" customHeight="1" spans="1:6">
      <c r="A203" s="1">
        <v>200</v>
      </c>
      <c r="B203" s="1" t="s">
        <v>469</v>
      </c>
      <c r="C203" s="1" t="s">
        <v>9</v>
      </c>
      <c r="D203" s="2" t="s">
        <v>470</v>
      </c>
      <c r="E203" s="3" t="s">
        <v>217</v>
      </c>
      <c r="F203" s="3" t="s">
        <v>12</v>
      </c>
    </row>
    <row r="204" ht="78" customHeight="1" spans="1:6">
      <c r="A204" s="1">
        <v>201</v>
      </c>
      <c r="B204" s="1" t="s">
        <v>471</v>
      </c>
      <c r="C204" s="1" t="s">
        <v>9</v>
      </c>
      <c r="D204" s="2" t="s">
        <v>472</v>
      </c>
      <c r="E204" s="3" t="s">
        <v>217</v>
      </c>
      <c r="F204" s="3" t="s">
        <v>12</v>
      </c>
    </row>
    <row r="205" ht="135" customHeight="1" spans="1:6">
      <c r="A205" s="1">
        <v>202</v>
      </c>
      <c r="B205" s="1" t="s">
        <v>473</v>
      </c>
      <c r="C205" s="1" t="s">
        <v>9</v>
      </c>
      <c r="D205" s="2" t="s">
        <v>474</v>
      </c>
      <c r="E205" s="3" t="s">
        <v>217</v>
      </c>
      <c r="F205" s="3" t="s">
        <v>12</v>
      </c>
    </row>
    <row r="206" ht="81" customHeight="1" spans="1:6">
      <c r="A206" s="1">
        <v>203</v>
      </c>
      <c r="B206" s="1" t="s">
        <v>475</v>
      </c>
      <c r="C206" s="1" t="s">
        <v>9</v>
      </c>
      <c r="D206" s="2" t="s">
        <v>476</v>
      </c>
      <c r="E206" s="3" t="s">
        <v>11</v>
      </c>
      <c r="F206" s="3" t="s">
        <v>12</v>
      </c>
    </row>
    <row r="207" ht="262" customHeight="1" spans="1:6">
      <c r="A207" s="1">
        <v>204</v>
      </c>
      <c r="B207" s="1" t="s">
        <v>477</v>
      </c>
      <c r="C207" s="1" t="s">
        <v>9</v>
      </c>
      <c r="D207" s="2" t="s">
        <v>478</v>
      </c>
      <c r="E207" s="3" t="s">
        <v>11</v>
      </c>
      <c r="F207" s="3" t="s">
        <v>12</v>
      </c>
    </row>
    <row r="208" ht="63" customHeight="1" spans="1:6">
      <c r="A208" s="1">
        <v>205</v>
      </c>
      <c r="B208" s="1" t="s">
        <v>479</v>
      </c>
      <c r="C208" s="1" t="s">
        <v>9</v>
      </c>
      <c r="D208" s="2" t="s">
        <v>480</v>
      </c>
      <c r="E208" s="3" t="s">
        <v>11</v>
      </c>
      <c r="F208" s="3" t="s">
        <v>12</v>
      </c>
    </row>
    <row r="209" ht="108" customHeight="1" spans="1:6">
      <c r="A209" s="1">
        <v>206</v>
      </c>
      <c r="B209" s="1" t="s">
        <v>481</v>
      </c>
      <c r="C209" s="1" t="s">
        <v>9</v>
      </c>
      <c r="D209" s="2" t="s">
        <v>482</v>
      </c>
      <c r="E209" s="3" t="s">
        <v>11</v>
      </c>
      <c r="F209" s="3" t="s">
        <v>12</v>
      </c>
    </row>
    <row r="210" ht="89" customHeight="1" spans="1:6">
      <c r="A210" s="1">
        <v>207</v>
      </c>
      <c r="B210" s="1" t="s">
        <v>483</v>
      </c>
      <c r="C210" s="1" t="s">
        <v>9</v>
      </c>
      <c r="D210" s="2" t="s">
        <v>484</v>
      </c>
      <c r="E210" s="3" t="s">
        <v>11</v>
      </c>
      <c r="F210" s="3" t="s">
        <v>12</v>
      </c>
    </row>
    <row r="211" ht="87" customHeight="1" spans="1:6">
      <c r="A211" s="1">
        <v>208</v>
      </c>
      <c r="B211" s="1" t="s">
        <v>485</v>
      </c>
      <c r="C211" s="1" t="s">
        <v>9</v>
      </c>
      <c r="D211" s="2" t="s">
        <v>486</v>
      </c>
      <c r="E211" s="3" t="s">
        <v>11</v>
      </c>
      <c r="F211" s="3" t="s">
        <v>12</v>
      </c>
    </row>
    <row r="212" ht="77" customHeight="1" spans="1:6">
      <c r="A212" s="1">
        <v>209</v>
      </c>
      <c r="B212" s="1" t="s">
        <v>487</v>
      </c>
      <c r="C212" s="1" t="s">
        <v>9</v>
      </c>
      <c r="D212" s="2" t="s">
        <v>488</v>
      </c>
      <c r="E212" s="3" t="s">
        <v>11</v>
      </c>
      <c r="F212" s="3" t="s">
        <v>12</v>
      </c>
    </row>
    <row r="213" ht="93" customHeight="1" spans="1:6">
      <c r="A213" s="1">
        <v>210</v>
      </c>
      <c r="B213" s="1" t="s">
        <v>489</v>
      </c>
      <c r="C213" s="1" t="s">
        <v>9</v>
      </c>
      <c r="D213" s="2" t="s">
        <v>490</v>
      </c>
      <c r="E213" s="3" t="s">
        <v>11</v>
      </c>
      <c r="F213" s="3" t="s">
        <v>12</v>
      </c>
    </row>
    <row r="214" ht="90" customHeight="1" spans="1:6">
      <c r="A214" s="1">
        <v>211</v>
      </c>
      <c r="B214" s="1" t="s">
        <v>491</v>
      </c>
      <c r="C214" s="1" t="s">
        <v>9</v>
      </c>
      <c r="D214" s="2" t="s">
        <v>492</v>
      </c>
      <c r="E214" s="3" t="s">
        <v>11</v>
      </c>
      <c r="F214" s="3" t="s">
        <v>12</v>
      </c>
    </row>
    <row r="215" ht="84" customHeight="1" spans="1:6">
      <c r="A215" s="1">
        <v>212</v>
      </c>
      <c r="B215" s="1" t="s">
        <v>493</v>
      </c>
      <c r="C215" s="1" t="s">
        <v>9</v>
      </c>
      <c r="D215" s="2" t="s">
        <v>494</v>
      </c>
      <c r="E215" s="3" t="s">
        <v>11</v>
      </c>
      <c r="F215" s="3" t="s">
        <v>12</v>
      </c>
    </row>
    <row r="216" ht="83" customHeight="1" spans="1:6">
      <c r="A216" s="1">
        <v>213</v>
      </c>
      <c r="B216" s="1" t="s">
        <v>495</v>
      </c>
      <c r="C216" s="1" t="s">
        <v>9</v>
      </c>
      <c r="D216" s="2" t="s">
        <v>496</v>
      </c>
      <c r="E216" s="3" t="s">
        <v>11</v>
      </c>
      <c r="F216" s="3" t="s">
        <v>12</v>
      </c>
    </row>
    <row r="217" ht="64" customHeight="1" spans="1:6">
      <c r="A217" s="1">
        <v>214</v>
      </c>
      <c r="B217" s="1" t="s">
        <v>497</v>
      </c>
      <c r="C217" s="1" t="s">
        <v>9</v>
      </c>
      <c r="D217" s="2" t="s">
        <v>498</v>
      </c>
      <c r="E217" s="3" t="s">
        <v>11</v>
      </c>
      <c r="F217" s="3" t="s">
        <v>12</v>
      </c>
    </row>
    <row r="218" ht="93" customHeight="1" spans="1:6">
      <c r="A218" s="1">
        <v>215</v>
      </c>
      <c r="B218" s="1" t="s">
        <v>499</v>
      </c>
      <c r="C218" s="1" t="s">
        <v>9</v>
      </c>
      <c r="D218" s="2" t="s">
        <v>500</v>
      </c>
      <c r="E218" s="3" t="s">
        <v>18</v>
      </c>
      <c r="F218" s="3" t="s">
        <v>12</v>
      </c>
    </row>
    <row r="219" ht="95" customHeight="1" spans="1:6">
      <c r="A219" s="1">
        <v>216</v>
      </c>
      <c r="B219" s="1" t="s">
        <v>501</v>
      </c>
      <c r="C219" s="1" t="s">
        <v>9</v>
      </c>
      <c r="D219" s="2" t="s">
        <v>502</v>
      </c>
      <c r="E219" s="3" t="s">
        <v>18</v>
      </c>
      <c r="F219" s="3" t="s">
        <v>12</v>
      </c>
    </row>
    <row r="220" ht="99" customHeight="1" spans="1:6">
      <c r="A220" s="1">
        <v>217</v>
      </c>
      <c r="B220" s="1" t="s">
        <v>503</v>
      </c>
      <c r="C220" s="1" t="s">
        <v>9</v>
      </c>
      <c r="D220" s="2" t="s">
        <v>504</v>
      </c>
      <c r="E220" s="3" t="s">
        <v>18</v>
      </c>
      <c r="F220" s="3" t="s">
        <v>12</v>
      </c>
    </row>
    <row r="221" ht="99" customHeight="1" spans="1:6">
      <c r="A221" s="1">
        <v>218</v>
      </c>
      <c r="B221" s="1" t="s">
        <v>505</v>
      </c>
      <c r="C221" s="1" t="s">
        <v>9</v>
      </c>
      <c r="D221" s="2" t="s">
        <v>506</v>
      </c>
      <c r="E221" s="3" t="s">
        <v>18</v>
      </c>
      <c r="F221" s="3" t="s">
        <v>12</v>
      </c>
    </row>
    <row r="222" ht="81" customHeight="1" spans="1:6">
      <c r="A222" s="1">
        <v>219</v>
      </c>
      <c r="B222" s="1" t="s">
        <v>507</v>
      </c>
      <c r="C222" s="1" t="s">
        <v>9</v>
      </c>
      <c r="D222" s="2" t="s">
        <v>508</v>
      </c>
      <c r="E222" s="3" t="s">
        <v>18</v>
      </c>
      <c r="F222" s="3" t="s">
        <v>12</v>
      </c>
    </row>
    <row r="223" ht="81" customHeight="1" spans="1:6">
      <c r="A223" s="1">
        <v>220</v>
      </c>
      <c r="B223" s="1" t="s">
        <v>509</v>
      </c>
      <c r="C223" s="1" t="s">
        <v>9</v>
      </c>
      <c r="D223" s="2" t="s">
        <v>510</v>
      </c>
      <c r="E223" s="3" t="s">
        <v>18</v>
      </c>
      <c r="F223" s="3" t="s">
        <v>12</v>
      </c>
    </row>
    <row r="224" ht="79" customHeight="1" spans="1:6">
      <c r="A224" s="1">
        <v>221</v>
      </c>
      <c r="B224" s="1" t="s">
        <v>511</v>
      </c>
      <c r="C224" s="1" t="s">
        <v>9</v>
      </c>
      <c r="D224" s="2" t="s">
        <v>512</v>
      </c>
      <c r="E224" s="3" t="s">
        <v>18</v>
      </c>
      <c r="F224" s="3" t="s">
        <v>12</v>
      </c>
    </row>
    <row r="225" ht="94" customHeight="1" spans="1:6">
      <c r="A225" s="1">
        <v>222</v>
      </c>
      <c r="B225" s="1" t="s">
        <v>513</v>
      </c>
      <c r="C225" s="1" t="s">
        <v>9</v>
      </c>
      <c r="D225" s="2" t="s">
        <v>514</v>
      </c>
      <c r="E225" s="3" t="s">
        <v>18</v>
      </c>
      <c r="F225" s="3" t="s">
        <v>12</v>
      </c>
    </row>
    <row r="226" ht="100" customHeight="1" spans="1:6">
      <c r="A226" s="1">
        <v>223</v>
      </c>
      <c r="B226" s="1" t="s">
        <v>515</v>
      </c>
      <c r="C226" s="1" t="s">
        <v>9</v>
      </c>
      <c r="D226" s="2" t="s">
        <v>516</v>
      </c>
      <c r="E226" s="3" t="s">
        <v>18</v>
      </c>
      <c r="F226" s="3" t="s">
        <v>12</v>
      </c>
    </row>
    <row r="227" ht="85" customHeight="1" spans="1:6">
      <c r="A227" s="1">
        <v>224</v>
      </c>
      <c r="B227" s="1" t="s">
        <v>517</v>
      </c>
      <c r="C227" s="1" t="s">
        <v>9</v>
      </c>
      <c r="D227" s="2" t="s">
        <v>518</v>
      </c>
      <c r="E227" s="3" t="s">
        <v>18</v>
      </c>
      <c r="F227" s="3" t="s">
        <v>12</v>
      </c>
    </row>
    <row r="228" ht="96" customHeight="1" spans="1:6">
      <c r="A228" s="1">
        <v>225</v>
      </c>
      <c r="B228" s="1" t="s">
        <v>519</v>
      </c>
      <c r="C228" s="1" t="s">
        <v>9</v>
      </c>
      <c r="D228" s="2" t="s">
        <v>520</v>
      </c>
      <c r="E228" s="3" t="s">
        <v>18</v>
      </c>
      <c r="F228" s="3" t="s">
        <v>12</v>
      </c>
    </row>
    <row r="229" ht="100" customHeight="1" spans="1:6">
      <c r="A229" s="1">
        <v>226</v>
      </c>
      <c r="B229" s="1" t="s">
        <v>521</v>
      </c>
      <c r="C229" s="1" t="s">
        <v>9</v>
      </c>
      <c r="D229" s="2" t="s">
        <v>522</v>
      </c>
      <c r="E229" s="3" t="s">
        <v>18</v>
      </c>
      <c r="F229" s="3" t="s">
        <v>12</v>
      </c>
    </row>
    <row r="230" ht="95" customHeight="1" spans="1:6">
      <c r="A230" s="1">
        <v>227</v>
      </c>
      <c r="B230" s="1" t="s">
        <v>523</v>
      </c>
      <c r="C230" s="1" t="s">
        <v>9</v>
      </c>
      <c r="D230" s="2" t="s">
        <v>524</v>
      </c>
      <c r="E230" s="3" t="s">
        <v>18</v>
      </c>
      <c r="F230" s="3" t="s">
        <v>12</v>
      </c>
    </row>
    <row r="231" ht="95" customHeight="1" spans="1:6">
      <c r="A231" s="1">
        <v>228</v>
      </c>
      <c r="B231" s="1" t="s">
        <v>525</v>
      </c>
      <c r="C231" s="1" t="s">
        <v>9</v>
      </c>
      <c r="D231" s="2" t="s">
        <v>526</v>
      </c>
      <c r="E231" s="3" t="s">
        <v>18</v>
      </c>
      <c r="F231" s="3" t="s">
        <v>12</v>
      </c>
    </row>
    <row r="232" ht="168" customHeight="1" spans="1:6">
      <c r="A232" s="1">
        <v>229</v>
      </c>
      <c r="B232" s="1" t="s">
        <v>527</v>
      </c>
      <c r="C232" s="1" t="s">
        <v>9</v>
      </c>
      <c r="D232" s="2" t="s">
        <v>528</v>
      </c>
      <c r="E232" s="3" t="s">
        <v>18</v>
      </c>
      <c r="F232" s="3" t="s">
        <v>12</v>
      </c>
    </row>
    <row r="233" ht="135" customHeight="1" spans="1:6">
      <c r="A233" s="1">
        <v>230</v>
      </c>
      <c r="B233" s="1" t="s">
        <v>529</v>
      </c>
      <c r="C233" s="1" t="s">
        <v>9</v>
      </c>
      <c r="D233" s="2" t="s">
        <v>530</v>
      </c>
      <c r="E233" s="3" t="s">
        <v>18</v>
      </c>
      <c r="F233" s="3" t="s">
        <v>12</v>
      </c>
    </row>
    <row r="234" ht="99" customHeight="1" spans="1:6">
      <c r="A234" s="1">
        <v>231</v>
      </c>
      <c r="B234" s="1" t="s">
        <v>531</v>
      </c>
      <c r="C234" s="1" t="s">
        <v>9</v>
      </c>
      <c r="D234" s="2" t="s">
        <v>532</v>
      </c>
      <c r="E234" s="3" t="s">
        <v>114</v>
      </c>
      <c r="F234" s="3" t="s">
        <v>12</v>
      </c>
    </row>
    <row r="235" ht="80" customHeight="1" spans="1:6">
      <c r="A235" s="1">
        <v>232</v>
      </c>
      <c r="B235" s="1" t="s">
        <v>533</v>
      </c>
      <c r="C235" s="1" t="s">
        <v>9</v>
      </c>
      <c r="D235" s="2" t="s">
        <v>534</v>
      </c>
      <c r="E235" s="3" t="s">
        <v>535</v>
      </c>
      <c r="F235" s="3" t="s">
        <v>12</v>
      </c>
    </row>
    <row r="236" ht="69" customHeight="1" spans="1:6">
      <c r="A236" s="1">
        <v>233</v>
      </c>
      <c r="B236" s="1" t="s">
        <v>536</v>
      </c>
      <c r="C236" s="1" t="s">
        <v>9</v>
      </c>
      <c r="D236" s="2" t="s">
        <v>537</v>
      </c>
      <c r="E236" s="3" t="s">
        <v>347</v>
      </c>
      <c r="F236" s="3" t="s">
        <v>12</v>
      </c>
    </row>
    <row r="237" ht="114" customHeight="1" spans="1:6">
      <c r="A237" s="1">
        <v>234</v>
      </c>
      <c r="B237" s="1" t="s">
        <v>538</v>
      </c>
      <c r="C237" s="1" t="s">
        <v>9</v>
      </c>
      <c r="D237" s="2" t="s">
        <v>539</v>
      </c>
      <c r="E237" s="3" t="s">
        <v>347</v>
      </c>
      <c r="F237" s="3" t="s">
        <v>12</v>
      </c>
    </row>
    <row r="238" ht="54" customHeight="1" spans="1:6">
      <c r="A238" s="1">
        <v>235</v>
      </c>
      <c r="B238" s="1" t="s">
        <v>540</v>
      </c>
      <c r="C238" s="1" t="s">
        <v>9</v>
      </c>
      <c r="D238" s="2" t="s">
        <v>541</v>
      </c>
      <c r="E238" s="3" t="s">
        <v>114</v>
      </c>
      <c r="F238" s="3" t="s">
        <v>12</v>
      </c>
    </row>
    <row r="239" ht="249" customHeight="1" spans="1:6">
      <c r="A239" s="1">
        <v>236</v>
      </c>
      <c r="B239" s="1" t="s">
        <v>542</v>
      </c>
      <c r="C239" s="1" t="s">
        <v>9</v>
      </c>
      <c r="D239" s="2" t="s">
        <v>543</v>
      </c>
      <c r="E239" s="3" t="s">
        <v>11</v>
      </c>
      <c r="F239" s="3" t="s">
        <v>12</v>
      </c>
    </row>
    <row r="240" ht="72" customHeight="1" spans="1:6">
      <c r="A240" s="1">
        <v>237</v>
      </c>
      <c r="B240" s="1" t="s">
        <v>544</v>
      </c>
      <c r="C240" s="1" t="s">
        <v>9</v>
      </c>
      <c r="D240" s="2" t="s">
        <v>545</v>
      </c>
      <c r="E240" s="3" t="s">
        <v>217</v>
      </c>
      <c r="F240" s="3" t="s">
        <v>12</v>
      </c>
    </row>
    <row r="241" ht="230" customHeight="1" spans="1:6">
      <c r="A241" s="1">
        <v>238</v>
      </c>
      <c r="B241" s="1" t="s">
        <v>546</v>
      </c>
      <c r="C241" s="1" t="s">
        <v>9</v>
      </c>
      <c r="D241" s="2" t="s">
        <v>547</v>
      </c>
      <c r="E241" s="3" t="s">
        <v>11</v>
      </c>
      <c r="F241" s="3" t="s">
        <v>12</v>
      </c>
    </row>
    <row r="242" ht="94" customHeight="1" spans="1:6">
      <c r="A242" s="1">
        <v>239</v>
      </c>
      <c r="B242" s="1" t="s">
        <v>548</v>
      </c>
      <c r="C242" s="1" t="s">
        <v>9</v>
      </c>
      <c r="D242" s="2" t="s">
        <v>549</v>
      </c>
      <c r="E242" s="3" t="s">
        <v>11</v>
      </c>
      <c r="F242" s="3" t="s">
        <v>12</v>
      </c>
    </row>
    <row r="243" ht="50" customHeight="1" spans="1:6">
      <c r="A243" s="1">
        <v>240</v>
      </c>
      <c r="B243" s="1" t="s">
        <v>550</v>
      </c>
      <c r="C243" s="1" t="s">
        <v>9</v>
      </c>
      <c r="D243" s="2" t="s">
        <v>551</v>
      </c>
      <c r="E243" s="3" t="s">
        <v>552</v>
      </c>
      <c r="F243" s="3" t="s">
        <v>12</v>
      </c>
    </row>
    <row r="244" ht="120" customHeight="1" spans="1:6">
      <c r="A244" s="1">
        <v>241</v>
      </c>
      <c r="B244" s="1" t="s">
        <v>553</v>
      </c>
      <c r="C244" s="1" t="s">
        <v>9</v>
      </c>
      <c r="D244" s="2" t="s">
        <v>554</v>
      </c>
      <c r="E244" s="3" t="s">
        <v>18</v>
      </c>
      <c r="F244" s="3" t="s">
        <v>12</v>
      </c>
    </row>
    <row r="245" ht="325" customHeight="1" spans="1:6">
      <c r="A245" s="1">
        <v>242</v>
      </c>
      <c r="B245" s="1" t="s">
        <v>555</v>
      </c>
      <c r="C245" s="1" t="s">
        <v>9</v>
      </c>
      <c r="D245" s="2" t="s">
        <v>556</v>
      </c>
      <c r="E245" s="3" t="s">
        <v>18</v>
      </c>
      <c r="F245" s="3" t="s">
        <v>12</v>
      </c>
    </row>
    <row r="246" s="1" customFormat="1" ht="145" customHeight="1" spans="1:6">
      <c r="A246" s="1">
        <v>243</v>
      </c>
      <c r="B246" s="1" t="s">
        <v>557</v>
      </c>
      <c r="C246" s="1" t="s">
        <v>9</v>
      </c>
      <c r="D246" s="2" t="s">
        <v>558</v>
      </c>
      <c r="E246" s="3" t="s">
        <v>18</v>
      </c>
      <c r="F246" s="3" t="s">
        <v>12</v>
      </c>
    </row>
    <row r="247" ht="354" customHeight="1" spans="1:6">
      <c r="A247" s="1">
        <v>244</v>
      </c>
      <c r="B247" s="1" t="s">
        <v>559</v>
      </c>
      <c r="C247" s="1" t="s">
        <v>9</v>
      </c>
      <c r="D247" s="2" t="s">
        <v>560</v>
      </c>
      <c r="E247" s="3" t="s">
        <v>561</v>
      </c>
      <c r="F247" s="3" t="s">
        <v>12</v>
      </c>
    </row>
    <row r="248" s="1" customFormat="1" ht="72" customHeight="1" spans="1:6">
      <c r="A248" s="1">
        <v>245</v>
      </c>
      <c r="B248" s="1" t="s">
        <v>562</v>
      </c>
      <c r="C248" s="1" t="s">
        <v>9</v>
      </c>
      <c r="D248" s="14" t="s">
        <v>563</v>
      </c>
      <c r="E248" s="3" t="s">
        <v>347</v>
      </c>
      <c r="F248" s="3" t="s">
        <v>12</v>
      </c>
    </row>
    <row r="249" ht="72" customHeight="1" spans="1:6">
      <c r="A249" s="1">
        <v>246</v>
      </c>
      <c r="B249" s="1" t="s">
        <v>564</v>
      </c>
      <c r="C249" s="1" t="s">
        <v>9</v>
      </c>
      <c r="D249" s="2" t="s">
        <v>565</v>
      </c>
      <c r="E249" s="3" t="s">
        <v>347</v>
      </c>
      <c r="F249" s="3" t="s">
        <v>12</v>
      </c>
    </row>
    <row r="250" ht="71" customHeight="1" spans="1:6">
      <c r="A250" s="1">
        <v>247</v>
      </c>
      <c r="B250" s="1" t="s">
        <v>566</v>
      </c>
      <c r="C250" s="1" t="s">
        <v>9</v>
      </c>
      <c r="D250" s="2" t="s">
        <v>567</v>
      </c>
      <c r="E250" s="3" t="s">
        <v>347</v>
      </c>
      <c r="F250" s="3" t="s">
        <v>12</v>
      </c>
    </row>
    <row r="251" ht="72" customHeight="1" spans="1:6">
      <c r="A251" s="1">
        <v>248</v>
      </c>
      <c r="B251" s="1" t="s">
        <v>568</v>
      </c>
      <c r="C251" s="1" t="s">
        <v>9</v>
      </c>
      <c r="D251" s="2" t="s">
        <v>569</v>
      </c>
      <c r="E251" s="3" t="s">
        <v>347</v>
      </c>
      <c r="F251" s="3" t="s">
        <v>12</v>
      </c>
    </row>
    <row r="252" ht="123" customHeight="1" spans="1:6">
      <c r="A252" s="1">
        <v>249</v>
      </c>
      <c r="B252" s="1" t="s">
        <v>570</v>
      </c>
      <c r="C252" s="1" t="s">
        <v>9</v>
      </c>
      <c r="D252" s="2" t="s">
        <v>571</v>
      </c>
      <c r="E252" s="3" t="s">
        <v>347</v>
      </c>
      <c r="F252" s="3" t="s">
        <v>12</v>
      </c>
    </row>
    <row r="253" ht="117" customHeight="1" spans="1:6">
      <c r="A253" s="1">
        <v>250</v>
      </c>
      <c r="B253" s="1" t="s">
        <v>572</v>
      </c>
      <c r="C253" s="1" t="s">
        <v>9</v>
      </c>
      <c r="D253" s="2" t="s">
        <v>573</v>
      </c>
      <c r="E253" s="3" t="s">
        <v>347</v>
      </c>
      <c r="F253" s="3" t="s">
        <v>12</v>
      </c>
    </row>
    <row r="254" ht="78" customHeight="1" spans="1:6">
      <c r="A254" s="1">
        <v>251</v>
      </c>
      <c r="B254" s="1" t="s">
        <v>574</v>
      </c>
      <c r="C254" s="1" t="s">
        <v>9</v>
      </c>
      <c r="D254" s="2" t="s">
        <v>575</v>
      </c>
      <c r="E254" s="3" t="s">
        <v>347</v>
      </c>
      <c r="F254" s="3" t="s">
        <v>12</v>
      </c>
    </row>
    <row r="255" ht="74" customHeight="1" spans="1:6">
      <c r="A255" s="1">
        <v>252</v>
      </c>
      <c r="B255" s="1" t="s">
        <v>576</v>
      </c>
      <c r="C255" s="1" t="s">
        <v>9</v>
      </c>
      <c r="D255" s="2" t="s">
        <v>577</v>
      </c>
      <c r="E255" s="3" t="s">
        <v>347</v>
      </c>
      <c r="F255" s="3" t="s">
        <v>12</v>
      </c>
    </row>
    <row r="256" ht="62" customHeight="1" spans="1:6">
      <c r="A256" s="1">
        <v>253</v>
      </c>
      <c r="B256" s="1" t="s">
        <v>578</v>
      </c>
      <c r="C256" s="1" t="s">
        <v>9</v>
      </c>
      <c r="D256" s="2" t="s">
        <v>579</v>
      </c>
      <c r="E256" s="3" t="s">
        <v>347</v>
      </c>
      <c r="F256" s="3" t="s">
        <v>12</v>
      </c>
    </row>
    <row r="257" ht="148" customHeight="1" spans="1:6">
      <c r="A257" s="1">
        <v>254</v>
      </c>
      <c r="B257" s="1" t="s">
        <v>580</v>
      </c>
      <c r="C257" s="1" t="s">
        <v>9</v>
      </c>
      <c r="D257" s="2" t="s">
        <v>581</v>
      </c>
      <c r="E257" s="3" t="s">
        <v>582</v>
      </c>
      <c r="F257" s="3" t="s">
        <v>12</v>
      </c>
    </row>
    <row r="258" s="1" customFormat="1" ht="74" customHeight="1" spans="1:6">
      <c r="A258" s="1">
        <v>255</v>
      </c>
      <c r="B258" s="1" t="s">
        <v>583</v>
      </c>
      <c r="C258" s="1" t="s">
        <v>9</v>
      </c>
      <c r="D258" s="14" t="s">
        <v>584</v>
      </c>
      <c r="E258" s="3" t="s">
        <v>585</v>
      </c>
      <c r="F258" s="3" t="s">
        <v>12</v>
      </c>
    </row>
    <row r="259" ht="60" customHeight="1" spans="1:6">
      <c r="A259" s="1">
        <v>256</v>
      </c>
      <c r="B259" s="1" t="s">
        <v>586</v>
      </c>
      <c r="C259" s="1" t="s">
        <v>9</v>
      </c>
      <c r="D259" s="2" t="s">
        <v>587</v>
      </c>
      <c r="E259" s="3" t="s">
        <v>588</v>
      </c>
      <c r="F259" s="3" t="s">
        <v>12</v>
      </c>
    </row>
    <row r="260" s="1" customFormat="1" ht="123" customHeight="1" spans="1:6">
      <c r="A260" s="1">
        <v>257</v>
      </c>
      <c r="B260" s="1" t="s">
        <v>589</v>
      </c>
      <c r="C260" s="1" t="s">
        <v>9</v>
      </c>
      <c r="D260" s="14" t="s">
        <v>590</v>
      </c>
      <c r="E260" s="3" t="s">
        <v>591</v>
      </c>
      <c r="F260" s="3" t="s">
        <v>12</v>
      </c>
    </row>
    <row r="261" ht="78" customHeight="1" spans="1:6">
      <c r="A261" s="1">
        <v>258</v>
      </c>
      <c r="B261" s="1" t="s">
        <v>592</v>
      </c>
      <c r="C261" s="1" t="s">
        <v>9</v>
      </c>
      <c r="D261" s="2" t="s">
        <v>593</v>
      </c>
      <c r="E261" s="3" t="s">
        <v>588</v>
      </c>
      <c r="F261" s="3" t="s">
        <v>12</v>
      </c>
    </row>
    <row r="262" ht="83" customHeight="1" spans="1:6">
      <c r="A262" s="1">
        <v>259</v>
      </c>
      <c r="B262" s="1" t="s">
        <v>594</v>
      </c>
      <c r="C262" s="1" t="s">
        <v>9</v>
      </c>
      <c r="D262" s="2" t="s">
        <v>595</v>
      </c>
      <c r="E262" s="3" t="s">
        <v>596</v>
      </c>
      <c r="F262" s="3" t="s">
        <v>12</v>
      </c>
    </row>
    <row r="263" ht="100" customHeight="1" spans="1:6">
      <c r="A263" s="1">
        <v>260</v>
      </c>
      <c r="B263" s="1" t="s">
        <v>597</v>
      </c>
      <c r="C263" s="1" t="s">
        <v>9</v>
      </c>
      <c r="D263" s="2" t="s">
        <v>598</v>
      </c>
      <c r="E263" s="3" t="s">
        <v>18</v>
      </c>
      <c r="F263" s="3" t="s">
        <v>12</v>
      </c>
    </row>
    <row r="264" ht="126" customHeight="1" spans="1:6">
      <c r="A264" s="1">
        <v>261</v>
      </c>
      <c r="B264" s="1" t="s">
        <v>599</v>
      </c>
      <c r="C264" s="1" t="s">
        <v>9</v>
      </c>
      <c r="D264" s="2" t="s">
        <v>600</v>
      </c>
      <c r="E264" s="3" t="s">
        <v>23</v>
      </c>
      <c r="F264" s="3" t="s">
        <v>12</v>
      </c>
    </row>
    <row r="265" ht="193" customHeight="1" spans="1:6">
      <c r="A265" s="1">
        <v>262</v>
      </c>
      <c r="B265" s="1" t="s">
        <v>601</v>
      </c>
      <c r="C265" s="1" t="s">
        <v>9</v>
      </c>
      <c r="D265" s="2" t="s">
        <v>602</v>
      </c>
      <c r="E265" s="3" t="s">
        <v>603</v>
      </c>
      <c r="F265" s="3" t="s">
        <v>12</v>
      </c>
    </row>
    <row r="266" ht="233" customHeight="1" spans="1:6">
      <c r="A266" s="1">
        <v>263</v>
      </c>
      <c r="B266" s="1" t="s">
        <v>604</v>
      </c>
      <c r="C266" s="1" t="s">
        <v>9</v>
      </c>
      <c r="D266" s="2" t="s">
        <v>605</v>
      </c>
      <c r="E266" s="3" t="s">
        <v>603</v>
      </c>
      <c r="F266" s="3" t="s">
        <v>12</v>
      </c>
    </row>
    <row r="267" ht="105" customHeight="1" spans="1:6">
      <c r="A267" s="1">
        <v>264</v>
      </c>
      <c r="B267" s="1" t="s">
        <v>606</v>
      </c>
      <c r="C267" s="1" t="s">
        <v>9</v>
      </c>
      <c r="D267" s="2" t="s">
        <v>607</v>
      </c>
      <c r="E267" s="3" t="s">
        <v>608</v>
      </c>
      <c r="F267" s="3" t="s">
        <v>12</v>
      </c>
    </row>
    <row r="268" ht="87" customHeight="1" spans="1:6">
      <c r="A268" s="1">
        <v>265</v>
      </c>
      <c r="B268" s="1" t="s">
        <v>609</v>
      </c>
      <c r="C268" s="1" t="s">
        <v>9</v>
      </c>
      <c r="D268" s="2" t="s">
        <v>610</v>
      </c>
      <c r="E268" s="3" t="s">
        <v>608</v>
      </c>
      <c r="F268" s="3" t="s">
        <v>12</v>
      </c>
    </row>
    <row r="269" ht="108" customHeight="1" spans="1:6">
      <c r="A269" s="1">
        <v>266</v>
      </c>
      <c r="B269" s="1" t="s">
        <v>611</v>
      </c>
      <c r="C269" s="1" t="s">
        <v>9</v>
      </c>
      <c r="D269" s="2" t="s">
        <v>612</v>
      </c>
      <c r="E269" s="3" t="s">
        <v>608</v>
      </c>
      <c r="F269" s="3" t="s">
        <v>12</v>
      </c>
    </row>
    <row r="270" ht="66" customHeight="1" spans="1:6">
      <c r="A270" s="1">
        <v>267</v>
      </c>
      <c r="B270" s="1" t="s">
        <v>613</v>
      </c>
      <c r="C270" s="1" t="s">
        <v>9</v>
      </c>
      <c r="D270" s="2" t="s">
        <v>614</v>
      </c>
      <c r="E270" s="3" t="s">
        <v>608</v>
      </c>
      <c r="F270" s="3" t="s">
        <v>12</v>
      </c>
    </row>
    <row r="271" ht="168" customHeight="1" spans="1:6">
      <c r="A271" s="1">
        <v>268</v>
      </c>
      <c r="B271" s="1" t="s">
        <v>615</v>
      </c>
      <c r="C271" s="1" t="s">
        <v>9</v>
      </c>
      <c r="D271" s="2" t="s">
        <v>616</v>
      </c>
      <c r="E271" s="3" t="s">
        <v>117</v>
      </c>
      <c r="F271" s="3" t="s">
        <v>12</v>
      </c>
    </row>
    <row r="272" ht="200.1" customHeight="1" spans="1:6">
      <c r="A272" s="1">
        <v>269</v>
      </c>
      <c r="B272" s="1" t="s">
        <v>617</v>
      </c>
      <c r="C272" s="1" t="s">
        <v>9</v>
      </c>
      <c r="D272" s="2" t="s">
        <v>618</v>
      </c>
      <c r="E272" s="3" t="s">
        <v>117</v>
      </c>
      <c r="F272" s="3" t="s">
        <v>12</v>
      </c>
    </row>
    <row r="273" ht="200.1" customHeight="1" spans="1:6">
      <c r="A273" s="1">
        <v>270</v>
      </c>
      <c r="B273" s="1" t="s">
        <v>619</v>
      </c>
      <c r="C273" s="1" t="s">
        <v>9</v>
      </c>
      <c r="D273" s="2" t="s">
        <v>620</v>
      </c>
      <c r="E273" s="3" t="s">
        <v>117</v>
      </c>
      <c r="F273" s="3" t="s">
        <v>12</v>
      </c>
    </row>
    <row r="274" ht="200.1" customHeight="1" spans="1:6">
      <c r="A274" s="1">
        <v>271</v>
      </c>
      <c r="B274" s="1" t="s">
        <v>621</v>
      </c>
      <c r="C274" s="1" t="s">
        <v>9</v>
      </c>
      <c r="D274" s="2" t="s">
        <v>622</v>
      </c>
      <c r="E274" s="3" t="s">
        <v>117</v>
      </c>
      <c r="F274" s="3" t="s">
        <v>12</v>
      </c>
    </row>
    <row r="275" ht="200.1" customHeight="1" spans="1:6">
      <c r="A275" s="1">
        <v>272</v>
      </c>
      <c r="B275" s="1" t="s">
        <v>623</v>
      </c>
      <c r="C275" s="1" t="s">
        <v>9</v>
      </c>
      <c r="D275" s="2" t="s">
        <v>624</v>
      </c>
      <c r="E275" s="3" t="s">
        <v>117</v>
      </c>
      <c r="F275" s="3" t="s">
        <v>12</v>
      </c>
    </row>
    <row r="276" ht="200.1" customHeight="1" spans="1:6">
      <c r="A276" s="1">
        <v>273</v>
      </c>
      <c r="B276" s="1" t="s">
        <v>625</v>
      </c>
      <c r="C276" s="1" t="s">
        <v>9</v>
      </c>
      <c r="D276" s="2" t="s">
        <v>626</v>
      </c>
      <c r="E276" s="3" t="s">
        <v>117</v>
      </c>
      <c r="F276" s="3" t="s">
        <v>12</v>
      </c>
    </row>
    <row r="277" ht="200.1" customHeight="1" spans="1:6">
      <c r="A277" s="1">
        <v>274</v>
      </c>
      <c r="B277" s="1" t="s">
        <v>627</v>
      </c>
      <c r="C277" s="1" t="s">
        <v>9</v>
      </c>
      <c r="D277" s="2" t="s">
        <v>628</v>
      </c>
      <c r="E277" s="3" t="s">
        <v>117</v>
      </c>
      <c r="F277" s="3" t="s">
        <v>12</v>
      </c>
    </row>
    <row r="278" ht="200.1" customHeight="1" spans="1:6">
      <c r="A278" s="1">
        <v>275</v>
      </c>
      <c r="B278" s="1" t="s">
        <v>629</v>
      </c>
      <c r="C278" s="1" t="s">
        <v>9</v>
      </c>
      <c r="D278" s="2" t="s">
        <v>630</v>
      </c>
      <c r="E278" s="3" t="s">
        <v>117</v>
      </c>
      <c r="F278" s="3" t="s">
        <v>12</v>
      </c>
    </row>
    <row r="279" ht="200.1" customHeight="1" spans="1:6">
      <c r="A279" s="1">
        <v>276</v>
      </c>
      <c r="B279" s="1" t="s">
        <v>631</v>
      </c>
      <c r="C279" s="1" t="s">
        <v>9</v>
      </c>
      <c r="D279" s="2" t="s">
        <v>632</v>
      </c>
      <c r="E279" s="3" t="s">
        <v>117</v>
      </c>
      <c r="F279" s="3" t="s">
        <v>12</v>
      </c>
    </row>
    <row r="280" ht="200.1" customHeight="1" spans="1:6">
      <c r="A280" s="1">
        <v>277</v>
      </c>
      <c r="B280" s="1" t="s">
        <v>633</v>
      </c>
      <c r="C280" s="1" t="s">
        <v>9</v>
      </c>
      <c r="D280" s="2" t="s">
        <v>634</v>
      </c>
      <c r="E280" s="3" t="s">
        <v>117</v>
      </c>
      <c r="F280" s="3" t="s">
        <v>12</v>
      </c>
    </row>
    <row r="281" ht="60" customHeight="1" spans="1:6">
      <c r="A281" s="1">
        <v>278</v>
      </c>
      <c r="B281" s="1" t="s">
        <v>635</v>
      </c>
      <c r="C281" s="1" t="s">
        <v>9</v>
      </c>
      <c r="D281" s="2" t="s">
        <v>636</v>
      </c>
      <c r="E281" s="3" t="s">
        <v>117</v>
      </c>
      <c r="F281" s="3" t="s">
        <v>12</v>
      </c>
    </row>
    <row r="282" ht="141" customHeight="1" spans="1:6">
      <c r="A282" s="1">
        <v>279</v>
      </c>
      <c r="B282" s="1" t="s">
        <v>637</v>
      </c>
      <c r="C282" s="1" t="s">
        <v>9</v>
      </c>
      <c r="D282" s="2" t="s">
        <v>638</v>
      </c>
      <c r="E282" s="3" t="s">
        <v>117</v>
      </c>
      <c r="F282" s="3" t="s">
        <v>12</v>
      </c>
    </row>
    <row r="283" ht="207" customHeight="1" spans="1:6">
      <c r="A283" s="1">
        <v>280</v>
      </c>
      <c r="B283" s="1" t="s">
        <v>639</v>
      </c>
      <c r="C283" s="1" t="s">
        <v>9</v>
      </c>
      <c r="D283" s="2" t="s">
        <v>640</v>
      </c>
      <c r="E283" s="3" t="s">
        <v>117</v>
      </c>
      <c r="F283" s="3" t="s">
        <v>12</v>
      </c>
    </row>
    <row r="284" ht="84" customHeight="1" spans="1:6">
      <c r="A284" s="1">
        <v>281</v>
      </c>
      <c r="B284" s="1" t="s">
        <v>641</v>
      </c>
      <c r="C284" s="1" t="s">
        <v>9</v>
      </c>
      <c r="D284" s="2" t="s">
        <v>642</v>
      </c>
      <c r="E284" s="3" t="s">
        <v>117</v>
      </c>
      <c r="F284" s="3" t="s">
        <v>12</v>
      </c>
    </row>
    <row r="285" ht="65" customHeight="1" spans="1:6">
      <c r="A285" s="1">
        <v>282</v>
      </c>
      <c r="B285" s="1" t="s">
        <v>643</v>
      </c>
      <c r="C285" s="1" t="s">
        <v>9</v>
      </c>
      <c r="D285" s="2" t="s">
        <v>644</v>
      </c>
      <c r="E285" s="3" t="s">
        <v>117</v>
      </c>
      <c r="F285" s="3" t="s">
        <v>12</v>
      </c>
    </row>
    <row r="286" ht="195" customHeight="1" spans="1:6">
      <c r="A286" s="1">
        <v>283</v>
      </c>
      <c r="B286" s="1" t="s">
        <v>645</v>
      </c>
      <c r="C286" s="1" t="s">
        <v>9</v>
      </c>
      <c r="D286" s="2" t="s">
        <v>646</v>
      </c>
      <c r="E286" s="3" t="s">
        <v>117</v>
      </c>
      <c r="F286" s="3" t="s">
        <v>12</v>
      </c>
    </row>
    <row r="287" ht="59" customHeight="1" spans="1:6">
      <c r="A287" s="1">
        <v>284</v>
      </c>
      <c r="B287" s="1" t="s">
        <v>647</v>
      </c>
      <c r="C287" s="1" t="s">
        <v>9</v>
      </c>
      <c r="D287" s="2" t="s">
        <v>648</v>
      </c>
      <c r="E287" s="3" t="s">
        <v>114</v>
      </c>
      <c r="F287" s="3" t="s">
        <v>12</v>
      </c>
    </row>
    <row r="288" ht="63" customHeight="1" spans="1:6">
      <c r="A288" s="1">
        <v>285</v>
      </c>
      <c r="B288" s="1" t="s">
        <v>649</v>
      </c>
      <c r="C288" s="1" t="s">
        <v>9</v>
      </c>
      <c r="D288" s="2" t="s">
        <v>650</v>
      </c>
      <c r="E288" s="3" t="s">
        <v>117</v>
      </c>
      <c r="F288" s="3" t="s">
        <v>12</v>
      </c>
    </row>
    <row r="289" ht="57" customHeight="1" spans="1:6">
      <c r="A289" s="1">
        <v>286</v>
      </c>
      <c r="B289" s="1" t="s">
        <v>651</v>
      </c>
      <c r="C289" s="1" t="s">
        <v>9</v>
      </c>
      <c r="D289" s="2" t="s">
        <v>652</v>
      </c>
      <c r="E289" s="3" t="s">
        <v>114</v>
      </c>
      <c r="F289" s="3" t="s">
        <v>12</v>
      </c>
    </row>
    <row r="290" s="1" customFormat="1" ht="219" customHeight="1" spans="1:6">
      <c r="A290" s="1">
        <v>287</v>
      </c>
      <c r="B290" s="1" t="s">
        <v>653</v>
      </c>
      <c r="C290" s="1" t="s">
        <v>9</v>
      </c>
      <c r="D290" s="2" t="s">
        <v>654</v>
      </c>
      <c r="E290" s="3" t="s">
        <v>655</v>
      </c>
      <c r="F290" s="3" t="s">
        <v>12</v>
      </c>
    </row>
    <row r="291" s="1" customFormat="1" ht="73" customHeight="1" spans="1:6">
      <c r="A291" s="1">
        <v>288</v>
      </c>
      <c r="B291" s="1" t="s">
        <v>656</v>
      </c>
      <c r="C291" s="1" t="s">
        <v>9</v>
      </c>
      <c r="D291" s="2" t="s">
        <v>657</v>
      </c>
      <c r="E291" s="3" t="s">
        <v>658</v>
      </c>
      <c r="F291" s="3" t="s">
        <v>12</v>
      </c>
    </row>
    <row r="292" s="1" customFormat="1" ht="78" customHeight="1" spans="1:6">
      <c r="A292" s="1">
        <v>289</v>
      </c>
      <c r="B292" s="1" t="s">
        <v>659</v>
      </c>
      <c r="C292" s="1" t="s">
        <v>9</v>
      </c>
      <c r="D292" s="10" t="s">
        <v>660</v>
      </c>
      <c r="E292" s="3" t="s">
        <v>658</v>
      </c>
      <c r="F292" s="3" t="s">
        <v>12</v>
      </c>
    </row>
    <row r="293" ht="135" customHeight="1" spans="1:6">
      <c r="A293" s="1">
        <v>290</v>
      </c>
      <c r="B293" s="1" t="s">
        <v>661</v>
      </c>
      <c r="C293" s="1" t="s">
        <v>9</v>
      </c>
      <c r="D293" s="2" t="s">
        <v>662</v>
      </c>
      <c r="E293" s="3" t="s">
        <v>26</v>
      </c>
      <c r="F293" s="3" t="s">
        <v>12</v>
      </c>
    </row>
    <row r="294" ht="223" customHeight="1" spans="1:6">
      <c r="A294" s="1">
        <v>291</v>
      </c>
      <c r="B294" s="1" t="s">
        <v>663</v>
      </c>
      <c r="C294" s="1" t="s">
        <v>9</v>
      </c>
      <c r="D294" s="2" t="s">
        <v>664</v>
      </c>
      <c r="E294" s="3" t="s">
        <v>26</v>
      </c>
      <c r="F294" s="3" t="s">
        <v>12</v>
      </c>
    </row>
    <row r="295" ht="65" customHeight="1" spans="1:6">
      <c r="A295" s="1">
        <v>292</v>
      </c>
      <c r="B295" s="1" t="s">
        <v>665</v>
      </c>
      <c r="C295" s="1" t="s">
        <v>9</v>
      </c>
      <c r="D295" s="2" t="s">
        <v>666</v>
      </c>
      <c r="E295" s="3" t="s">
        <v>26</v>
      </c>
      <c r="F295" s="3" t="s">
        <v>12</v>
      </c>
    </row>
    <row r="296" ht="200.1" customHeight="1" spans="1:6">
      <c r="A296" s="1">
        <v>293</v>
      </c>
      <c r="B296" s="1" t="s">
        <v>667</v>
      </c>
      <c r="C296" s="1" t="s">
        <v>9</v>
      </c>
      <c r="D296" s="2" t="s">
        <v>668</v>
      </c>
      <c r="E296" s="3" t="s">
        <v>26</v>
      </c>
      <c r="F296" s="3" t="s">
        <v>12</v>
      </c>
    </row>
    <row r="297" ht="81" customHeight="1" spans="1:6">
      <c r="A297" s="1">
        <v>294</v>
      </c>
      <c r="B297" s="1" t="s">
        <v>669</v>
      </c>
      <c r="C297" s="1" t="s">
        <v>9</v>
      </c>
      <c r="D297" s="2" t="s">
        <v>670</v>
      </c>
      <c r="E297" s="3" t="s">
        <v>26</v>
      </c>
      <c r="F297" s="3" t="s">
        <v>12</v>
      </c>
    </row>
    <row r="298" ht="91" customHeight="1" spans="1:6">
      <c r="A298" s="1">
        <v>295</v>
      </c>
      <c r="B298" s="1" t="s">
        <v>671</v>
      </c>
      <c r="C298" s="1" t="s">
        <v>9</v>
      </c>
      <c r="D298" s="2" t="s">
        <v>672</v>
      </c>
      <c r="E298" s="3" t="s">
        <v>26</v>
      </c>
      <c r="F298" s="3" t="s">
        <v>12</v>
      </c>
    </row>
    <row r="299" ht="262" customHeight="1" spans="1:6">
      <c r="A299" s="1">
        <v>296</v>
      </c>
      <c r="B299" s="1" t="s">
        <v>673</v>
      </c>
      <c r="C299" s="1" t="s">
        <v>9</v>
      </c>
      <c r="D299" s="2" t="s">
        <v>674</v>
      </c>
      <c r="E299" s="3" t="s">
        <v>26</v>
      </c>
      <c r="F299" s="3" t="s">
        <v>12</v>
      </c>
    </row>
    <row r="300" ht="200.1" customHeight="1" spans="1:6">
      <c r="A300" s="1">
        <v>297</v>
      </c>
      <c r="B300" s="1" t="s">
        <v>675</v>
      </c>
      <c r="C300" s="1" t="s">
        <v>9</v>
      </c>
      <c r="D300" s="2" t="s">
        <v>676</v>
      </c>
      <c r="E300" s="3" t="s">
        <v>26</v>
      </c>
      <c r="F300" s="3" t="s">
        <v>12</v>
      </c>
    </row>
    <row r="301" ht="200.1" customHeight="1" spans="1:6">
      <c r="A301" s="1">
        <v>298</v>
      </c>
      <c r="B301" s="1" t="s">
        <v>677</v>
      </c>
      <c r="C301" s="1" t="s">
        <v>9</v>
      </c>
      <c r="D301" s="2" t="s">
        <v>678</v>
      </c>
      <c r="E301" s="3" t="s">
        <v>26</v>
      </c>
      <c r="F301" s="3" t="s">
        <v>12</v>
      </c>
    </row>
    <row r="302" ht="200.1" customHeight="1" spans="1:6">
      <c r="A302" s="1">
        <v>299</v>
      </c>
      <c r="B302" s="1" t="s">
        <v>679</v>
      </c>
      <c r="C302" s="1" t="s">
        <v>9</v>
      </c>
      <c r="D302" s="2" t="s">
        <v>680</v>
      </c>
      <c r="E302" s="3" t="s">
        <v>26</v>
      </c>
      <c r="F302" s="3" t="s">
        <v>12</v>
      </c>
    </row>
    <row r="303" ht="57" customHeight="1" spans="1:6">
      <c r="A303" s="1">
        <v>300</v>
      </c>
      <c r="B303" s="1" t="s">
        <v>681</v>
      </c>
      <c r="C303" s="1" t="s">
        <v>9</v>
      </c>
      <c r="D303" s="2" t="s">
        <v>682</v>
      </c>
      <c r="E303" s="3" t="s">
        <v>683</v>
      </c>
      <c r="F303" s="3" t="s">
        <v>12</v>
      </c>
    </row>
    <row r="304" ht="85" customHeight="1" spans="1:6">
      <c r="A304" s="1">
        <v>301</v>
      </c>
      <c r="B304" s="1" t="s">
        <v>684</v>
      </c>
      <c r="C304" s="1" t="s">
        <v>9</v>
      </c>
      <c r="D304" s="2" t="s">
        <v>685</v>
      </c>
      <c r="E304" s="3" t="s">
        <v>683</v>
      </c>
      <c r="F304" s="3" t="s">
        <v>12</v>
      </c>
    </row>
    <row r="305" ht="94" customHeight="1" spans="1:6">
      <c r="A305" s="1">
        <v>302</v>
      </c>
      <c r="B305" s="1" t="s">
        <v>686</v>
      </c>
      <c r="C305" s="1" t="s">
        <v>9</v>
      </c>
      <c r="D305" s="2" t="s">
        <v>687</v>
      </c>
      <c r="E305" s="3" t="s">
        <v>688</v>
      </c>
      <c r="F305" s="3" t="s">
        <v>12</v>
      </c>
    </row>
    <row r="306" ht="93" customHeight="1" spans="1:6">
      <c r="A306" s="1">
        <v>303</v>
      </c>
      <c r="B306" s="1" t="s">
        <v>689</v>
      </c>
      <c r="C306" s="1" t="s">
        <v>9</v>
      </c>
      <c r="D306" s="2" t="s">
        <v>690</v>
      </c>
      <c r="E306" s="3" t="s">
        <v>688</v>
      </c>
      <c r="F306" s="3" t="s">
        <v>12</v>
      </c>
    </row>
    <row r="307" ht="200.1" customHeight="1" spans="1:6">
      <c r="A307" s="1">
        <v>304</v>
      </c>
      <c r="B307" s="1" t="s">
        <v>691</v>
      </c>
      <c r="C307" s="1" t="s">
        <v>9</v>
      </c>
      <c r="D307" s="2" t="s">
        <v>692</v>
      </c>
      <c r="E307" s="3" t="s">
        <v>11</v>
      </c>
      <c r="F307" s="3" t="s">
        <v>12</v>
      </c>
    </row>
    <row r="308" ht="70" customHeight="1" spans="1:6">
      <c r="A308" s="1">
        <v>305</v>
      </c>
      <c r="B308" s="1" t="s">
        <v>693</v>
      </c>
      <c r="C308" s="1" t="s">
        <v>9</v>
      </c>
      <c r="D308" s="2" t="s">
        <v>694</v>
      </c>
      <c r="E308" s="3" t="s">
        <v>695</v>
      </c>
      <c r="F308" s="3" t="s">
        <v>12</v>
      </c>
    </row>
    <row r="309" ht="153" customHeight="1" spans="1:6">
      <c r="A309" s="1">
        <v>306</v>
      </c>
      <c r="B309" s="1" t="s">
        <v>696</v>
      </c>
      <c r="C309" s="1" t="s">
        <v>9</v>
      </c>
      <c r="D309" s="2" t="s">
        <v>697</v>
      </c>
      <c r="E309" s="3" t="s">
        <v>698</v>
      </c>
      <c r="F309" s="3" t="s">
        <v>12</v>
      </c>
    </row>
    <row r="310" ht="69" customHeight="1" spans="1:6">
      <c r="A310" s="1">
        <v>307</v>
      </c>
      <c r="B310" s="1" t="s">
        <v>699</v>
      </c>
      <c r="C310" s="1" t="s">
        <v>9</v>
      </c>
      <c r="D310" s="2" t="s">
        <v>700</v>
      </c>
      <c r="E310" s="3" t="s">
        <v>11</v>
      </c>
      <c r="F310" s="3" t="s">
        <v>12</v>
      </c>
    </row>
    <row r="311" ht="200.1" customHeight="1" spans="1:6">
      <c r="A311" s="1">
        <v>308</v>
      </c>
      <c r="B311" s="1" t="s">
        <v>701</v>
      </c>
      <c r="C311" s="1" t="s">
        <v>9</v>
      </c>
      <c r="D311" s="2" t="s">
        <v>702</v>
      </c>
      <c r="E311" s="3" t="s">
        <v>117</v>
      </c>
      <c r="F311" s="3" t="s">
        <v>12</v>
      </c>
    </row>
    <row r="312" ht="96" customHeight="1" spans="1:6">
      <c r="A312" s="1">
        <v>309</v>
      </c>
      <c r="B312" s="1" t="s">
        <v>703</v>
      </c>
      <c r="C312" s="1" t="s">
        <v>9</v>
      </c>
      <c r="D312" s="2" t="s">
        <v>704</v>
      </c>
      <c r="E312" s="3" t="s">
        <v>705</v>
      </c>
      <c r="F312" s="3" t="s">
        <v>12</v>
      </c>
    </row>
    <row r="313" ht="62" customHeight="1" spans="1:6">
      <c r="A313" s="1">
        <v>310</v>
      </c>
      <c r="B313" s="1" t="s">
        <v>706</v>
      </c>
      <c r="C313" s="1" t="s">
        <v>9</v>
      </c>
      <c r="D313" s="2" t="s">
        <v>707</v>
      </c>
      <c r="E313" s="3" t="s">
        <v>705</v>
      </c>
      <c r="F313" s="3" t="s">
        <v>12</v>
      </c>
    </row>
    <row r="314" ht="216" customHeight="1" spans="1:6">
      <c r="A314" s="1">
        <v>311</v>
      </c>
      <c r="B314" s="1" t="s">
        <v>708</v>
      </c>
      <c r="C314" s="1" t="s">
        <v>9</v>
      </c>
      <c r="D314" s="2" t="s">
        <v>709</v>
      </c>
      <c r="E314" s="3" t="s">
        <v>710</v>
      </c>
      <c r="F314" s="3" t="s">
        <v>12</v>
      </c>
    </row>
    <row r="315" ht="63" customHeight="1" spans="1:6">
      <c r="A315" s="1">
        <v>312</v>
      </c>
      <c r="B315" s="1" t="s">
        <v>711</v>
      </c>
      <c r="C315" s="1" t="s">
        <v>9</v>
      </c>
      <c r="D315" s="2" t="s">
        <v>712</v>
      </c>
      <c r="E315" s="3" t="s">
        <v>698</v>
      </c>
      <c r="F315" s="3" t="s">
        <v>12</v>
      </c>
    </row>
    <row r="316" ht="200.1" customHeight="1" spans="1:6">
      <c r="A316" s="1">
        <v>313</v>
      </c>
      <c r="B316" s="1" t="s">
        <v>713</v>
      </c>
      <c r="C316" s="1" t="s">
        <v>9</v>
      </c>
      <c r="D316" s="2" t="s">
        <v>714</v>
      </c>
      <c r="E316" s="3" t="s">
        <v>117</v>
      </c>
      <c r="F316" s="3" t="s">
        <v>12</v>
      </c>
    </row>
    <row r="317" ht="165" customHeight="1" spans="1:6">
      <c r="A317" s="1">
        <v>314</v>
      </c>
      <c r="B317" s="1" t="s">
        <v>715</v>
      </c>
      <c r="C317" s="1" t="s">
        <v>9</v>
      </c>
      <c r="D317" s="2" t="s">
        <v>716</v>
      </c>
      <c r="E317" s="3" t="s">
        <v>710</v>
      </c>
      <c r="F317" s="3" t="s">
        <v>12</v>
      </c>
    </row>
    <row r="318" ht="50" customHeight="1" spans="1:6">
      <c r="A318" s="1">
        <v>315</v>
      </c>
      <c r="B318" s="1" t="s">
        <v>717</v>
      </c>
      <c r="C318" s="1" t="s">
        <v>9</v>
      </c>
      <c r="D318" s="2" t="s">
        <v>718</v>
      </c>
      <c r="E318" s="3" t="s">
        <v>440</v>
      </c>
      <c r="F318" s="3" t="s">
        <v>12</v>
      </c>
    </row>
    <row r="319" ht="99" customHeight="1" spans="1:6">
      <c r="A319" s="1">
        <v>316</v>
      </c>
      <c r="B319" s="1" t="s">
        <v>719</v>
      </c>
      <c r="C319" s="1" t="s">
        <v>9</v>
      </c>
      <c r="D319" s="2" t="s">
        <v>720</v>
      </c>
      <c r="E319" s="3" t="s">
        <v>117</v>
      </c>
      <c r="F319" s="3" t="s">
        <v>12</v>
      </c>
    </row>
    <row r="320" ht="87" customHeight="1" spans="1:6">
      <c r="A320" s="1">
        <v>317</v>
      </c>
      <c r="B320" s="1" t="s">
        <v>721</v>
      </c>
      <c r="C320" s="1" t="s">
        <v>9</v>
      </c>
      <c r="D320" s="2" t="s">
        <v>722</v>
      </c>
      <c r="E320" s="3" t="s">
        <v>552</v>
      </c>
      <c r="F320" s="3" t="s">
        <v>12</v>
      </c>
    </row>
    <row r="321" ht="141" customHeight="1" spans="1:6">
      <c r="A321" s="1">
        <v>318</v>
      </c>
      <c r="B321" s="1" t="s">
        <v>723</v>
      </c>
      <c r="C321" s="1" t="s">
        <v>9</v>
      </c>
      <c r="D321" s="2" t="s">
        <v>724</v>
      </c>
      <c r="E321" s="3" t="s">
        <v>658</v>
      </c>
      <c r="F321" s="3" t="s">
        <v>12</v>
      </c>
    </row>
    <row r="322" s="1" customFormat="1" ht="200.1" customHeight="1" spans="1:6">
      <c r="A322" s="1">
        <v>319</v>
      </c>
      <c r="B322" s="1" t="s">
        <v>725</v>
      </c>
      <c r="C322" s="1" t="s">
        <v>9</v>
      </c>
      <c r="D322" s="2" t="s">
        <v>726</v>
      </c>
      <c r="E322" s="3" t="s">
        <v>658</v>
      </c>
      <c r="F322" s="3" t="s">
        <v>12</v>
      </c>
    </row>
    <row r="323" s="1" customFormat="1" ht="100" customHeight="1" spans="1:6">
      <c r="A323" s="1">
        <v>320</v>
      </c>
      <c r="B323" s="1" t="s">
        <v>727</v>
      </c>
      <c r="C323" s="1" t="s">
        <v>9</v>
      </c>
      <c r="D323" s="2" t="s">
        <v>728</v>
      </c>
      <c r="E323" s="3" t="s">
        <v>658</v>
      </c>
      <c r="F323" s="3" t="s">
        <v>12</v>
      </c>
    </row>
    <row r="324" ht="147" customHeight="1" spans="1:6">
      <c r="A324" s="1">
        <v>321</v>
      </c>
      <c r="B324" s="1" t="s">
        <v>729</v>
      </c>
      <c r="C324" s="1" t="s">
        <v>9</v>
      </c>
      <c r="D324" s="2" t="s">
        <v>730</v>
      </c>
      <c r="E324" s="3" t="s">
        <v>658</v>
      </c>
      <c r="F324" s="3" t="s">
        <v>12</v>
      </c>
    </row>
    <row r="325" ht="217" customHeight="1" spans="1:6">
      <c r="A325" s="1">
        <v>322</v>
      </c>
      <c r="B325" s="1" t="s">
        <v>731</v>
      </c>
      <c r="C325" s="1" t="s">
        <v>9</v>
      </c>
      <c r="D325" s="2" t="s">
        <v>732</v>
      </c>
      <c r="E325" s="3" t="s">
        <v>26</v>
      </c>
      <c r="F325" s="3" t="s">
        <v>12</v>
      </c>
    </row>
    <row r="326" ht="47" customHeight="1" spans="1:6">
      <c r="A326" s="1">
        <v>323</v>
      </c>
      <c r="B326" s="1" t="s">
        <v>733</v>
      </c>
      <c r="C326" s="1" t="s">
        <v>9</v>
      </c>
      <c r="D326" s="2" t="s">
        <v>734</v>
      </c>
      <c r="E326" s="3" t="s">
        <v>61</v>
      </c>
      <c r="F326" s="3" t="s">
        <v>12</v>
      </c>
    </row>
    <row r="327" ht="89" customHeight="1" spans="1:6">
      <c r="A327" s="1">
        <v>324</v>
      </c>
      <c r="B327" s="1" t="s">
        <v>735</v>
      </c>
      <c r="C327" s="1" t="s">
        <v>9</v>
      </c>
      <c r="D327" s="2" t="s">
        <v>736</v>
      </c>
      <c r="E327" s="3" t="s">
        <v>26</v>
      </c>
      <c r="F327" s="3" t="s">
        <v>12</v>
      </c>
    </row>
    <row r="328" ht="77" customHeight="1" spans="1:6">
      <c r="A328" s="1">
        <v>325</v>
      </c>
      <c r="B328" s="1" t="s">
        <v>737</v>
      </c>
      <c r="C328" s="1" t="s">
        <v>9</v>
      </c>
      <c r="D328" s="2" t="s">
        <v>738</v>
      </c>
      <c r="E328" s="3" t="s">
        <v>117</v>
      </c>
      <c r="F328" s="3" t="s">
        <v>12</v>
      </c>
    </row>
    <row r="329" ht="115" customHeight="1" spans="1:6">
      <c r="A329" s="1">
        <v>326</v>
      </c>
      <c r="B329" s="1" t="s">
        <v>739</v>
      </c>
      <c r="C329" s="1" t="s">
        <v>9</v>
      </c>
      <c r="D329" s="2" t="s">
        <v>740</v>
      </c>
      <c r="E329" s="3" t="s">
        <v>18</v>
      </c>
      <c r="F329" s="3" t="s">
        <v>12</v>
      </c>
    </row>
    <row r="330" ht="126" customHeight="1" spans="1:6">
      <c r="A330" s="1">
        <v>327</v>
      </c>
      <c r="B330" s="1" t="s">
        <v>741</v>
      </c>
      <c r="C330" s="1" t="s">
        <v>9</v>
      </c>
      <c r="D330" s="2" t="s">
        <v>742</v>
      </c>
      <c r="E330" s="3" t="s">
        <v>743</v>
      </c>
      <c r="F330" s="3" t="s">
        <v>12</v>
      </c>
    </row>
    <row r="331" ht="200.1" customHeight="1" spans="1:6">
      <c r="A331" s="1">
        <v>328</v>
      </c>
      <c r="B331" s="1" t="s">
        <v>744</v>
      </c>
      <c r="C331" s="1" t="s">
        <v>9</v>
      </c>
      <c r="D331" s="2" t="s">
        <v>745</v>
      </c>
      <c r="E331" s="3" t="s">
        <v>26</v>
      </c>
      <c r="F331" s="3" t="s">
        <v>12</v>
      </c>
    </row>
    <row r="332" ht="200.1" customHeight="1" spans="1:6">
      <c r="A332" s="1">
        <v>329</v>
      </c>
      <c r="B332" s="1" t="s">
        <v>746</v>
      </c>
      <c r="C332" s="1" t="s">
        <v>9</v>
      </c>
      <c r="D332" s="2" t="s">
        <v>747</v>
      </c>
      <c r="E332" s="3" t="s">
        <v>748</v>
      </c>
      <c r="F332" s="3" t="s">
        <v>12</v>
      </c>
    </row>
    <row r="333" ht="47" customHeight="1" spans="1:6">
      <c r="A333" s="1">
        <v>330</v>
      </c>
      <c r="B333" s="1" t="s">
        <v>749</v>
      </c>
      <c r="C333" s="1" t="s">
        <v>9</v>
      </c>
      <c r="D333" s="2" t="s">
        <v>750</v>
      </c>
      <c r="E333" s="3" t="s">
        <v>61</v>
      </c>
      <c r="F333" s="3" t="s">
        <v>12</v>
      </c>
    </row>
    <row r="334" ht="71" customHeight="1" spans="1:6">
      <c r="A334" s="1">
        <v>331</v>
      </c>
      <c r="B334" s="1" t="s">
        <v>751</v>
      </c>
      <c r="C334" s="1" t="s">
        <v>9</v>
      </c>
      <c r="D334" s="2" t="s">
        <v>752</v>
      </c>
      <c r="E334" s="3" t="s">
        <v>61</v>
      </c>
      <c r="F334" s="3" t="s">
        <v>12</v>
      </c>
    </row>
    <row r="335" ht="200.1" customHeight="1" spans="1:6">
      <c r="A335" s="1">
        <v>332</v>
      </c>
      <c r="B335" s="1" t="s">
        <v>753</v>
      </c>
      <c r="C335" s="1" t="s">
        <v>9</v>
      </c>
      <c r="D335" s="2" t="s">
        <v>754</v>
      </c>
      <c r="E335" s="3" t="s">
        <v>117</v>
      </c>
      <c r="F335" s="3" t="s">
        <v>12</v>
      </c>
    </row>
    <row r="336" ht="54" customHeight="1" spans="1:6">
      <c r="A336" s="1">
        <v>333</v>
      </c>
      <c r="B336" s="1" t="s">
        <v>755</v>
      </c>
      <c r="C336" s="1" t="s">
        <v>9</v>
      </c>
      <c r="D336" s="2" t="s">
        <v>756</v>
      </c>
      <c r="E336" s="3" t="s">
        <v>757</v>
      </c>
      <c r="F336" s="3" t="s">
        <v>12</v>
      </c>
    </row>
    <row r="337" ht="52" customHeight="1" spans="1:6">
      <c r="A337" s="1">
        <v>334</v>
      </c>
      <c r="B337" s="1" t="s">
        <v>758</v>
      </c>
      <c r="C337" s="1" t="s">
        <v>9</v>
      </c>
      <c r="D337" s="2" t="s">
        <v>759</v>
      </c>
      <c r="E337" s="3" t="s">
        <v>61</v>
      </c>
      <c r="F337" s="3" t="s">
        <v>12</v>
      </c>
    </row>
    <row r="338" ht="127" customHeight="1" spans="1:6">
      <c r="A338" s="1">
        <v>335</v>
      </c>
      <c r="B338" s="1" t="s">
        <v>760</v>
      </c>
      <c r="C338" s="1" t="s">
        <v>9</v>
      </c>
      <c r="D338" s="2" t="s">
        <v>761</v>
      </c>
      <c r="E338" s="3" t="s">
        <v>23</v>
      </c>
      <c r="F338" s="3" t="s">
        <v>12</v>
      </c>
    </row>
    <row r="339" ht="132" customHeight="1" spans="1:6">
      <c r="A339" s="1">
        <v>336</v>
      </c>
      <c r="B339" s="1" t="s">
        <v>762</v>
      </c>
      <c r="C339" s="1" t="s">
        <v>9</v>
      </c>
      <c r="D339" s="2" t="s">
        <v>763</v>
      </c>
      <c r="E339" s="3" t="s">
        <v>552</v>
      </c>
      <c r="F339" s="3" t="s">
        <v>12</v>
      </c>
    </row>
    <row r="340" ht="51" customHeight="1" spans="1:6">
      <c r="A340" s="1">
        <v>337</v>
      </c>
      <c r="B340" s="1" t="s">
        <v>764</v>
      </c>
      <c r="C340" s="1" t="s">
        <v>9</v>
      </c>
      <c r="D340" s="2" t="s">
        <v>765</v>
      </c>
      <c r="E340" s="3" t="s">
        <v>440</v>
      </c>
      <c r="F340" s="3" t="s">
        <v>12</v>
      </c>
    </row>
    <row r="341" ht="139" customHeight="1" spans="1:6">
      <c r="A341" s="1">
        <v>338</v>
      </c>
      <c r="B341" s="1" t="s">
        <v>766</v>
      </c>
      <c r="C341" s="1" t="s">
        <v>9</v>
      </c>
      <c r="D341" s="2" t="s">
        <v>767</v>
      </c>
      <c r="E341" s="3" t="s">
        <v>552</v>
      </c>
      <c r="F341" s="3" t="s">
        <v>12</v>
      </c>
    </row>
    <row r="342" s="1" customFormat="1" ht="54" customHeight="1" spans="1:6">
      <c r="A342" s="1">
        <v>339</v>
      </c>
      <c r="B342" s="1" t="s">
        <v>768</v>
      </c>
      <c r="C342" s="1" t="s">
        <v>9</v>
      </c>
      <c r="D342" s="2" t="s">
        <v>769</v>
      </c>
      <c r="E342" s="3" t="s">
        <v>655</v>
      </c>
      <c r="F342" s="3" t="s">
        <v>12</v>
      </c>
    </row>
    <row r="343" s="1" customFormat="1" ht="91" customHeight="1" spans="1:6">
      <c r="A343" s="1">
        <v>340</v>
      </c>
      <c r="B343" s="1" t="s">
        <v>770</v>
      </c>
      <c r="C343" s="1" t="s">
        <v>9</v>
      </c>
      <c r="D343" s="2" t="s">
        <v>771</v>
      </c>
      <c r="E343" s="3" t="s">
        <v>447</v>
      </c>
      <c r="F343" s="3" t="s">
        <v>12</v>
      </c>
    </row>
    <row r="344" s="1" customFormat="1" ht="200.1" customHeight="1" spans="1:6">
      <c r="A344" s="1">
        <v>341</v>
      </c>
      <c r="B344" s="1" t="s">
        <v>772</v>
      </c>
      <c r="C344" s="1" t="s">
        <v>9</v>
      </c>
      <c r="D344" s="2" t="s">
        <v>773</v>
      </c>
      <c r="E344" s="3" t="s">
        <v>658</v>
      </c>
      <c r="F344" s="3" t="s">
        <v>12</v>
      </c>
    </row>
    <row r="345" ht="141" customHeight="1" spans="1:6">
      <c r="A345" s="1">
        <v>342</v>
      </c>
      <c r="B345" s="1" t="s">
        <v>774</v>
      </c>
      <c r="C345" s="1" t="s">
        <v>9</v>
      </c>
      <c r="D345" s="2" t="s">
        <v>775</v>
      </c>
      <c r="E345" s="3" t="s">
        <v>26</v>
      </c>
      <c r="F345" s="3" t="s">
        <v>12</v>
      </c>
    </row>
    <row r="346" ht="119" customHeight="1" spans="1:6">
      <c r="A346" s="1">
        <v>343</v>
      </c>
      <c r="B346" s="1" t="s">
        <v>776</v>
      </c>
      <c r="C346" s="1" t="s">
        <v>9</v>
      </c>
      <c r="D346" s="2" t="s">
        <v>777</v>
      </c>
      <c r="E346" s="3" t="s">
        <v>11</v>
      </c>
      <c r="F346" s="3" t="s">
        <v>12</v>
      </c>
    </row>
    <row r="347" ht="76" customHeight="1" spans="1:6">
      <c r="A347" s="1">
        <v>344</v>
      </c>
      <c r="B347" s="1" t="s">
        <v>778</v>
      </c>
      <c r="C347" s="1" t="s">
        <v>9</v>
      </c>
      <c r="D347" s="2" t="s">
        <v>779</v>
      </c>
      <c r="E347" s="3" t="s">
        <v>18</v>
      </c>
      <c r="F347" s="3" t="s">
        <v>12</v>
      </c>
    </row>
    <row r="348" ht="84" customHeight="1" spans="1:6">
      <c r="A348" s="1">
        <v>345</v>
      </c>
      <c r="B348" s="1" t="s">
        <v>780</v>
      </c>
      <c r="C348" s="1" t="s">
        <v>9</v>
      </c>
      <c r="D348" s="2" t="s">
        <v>781</v>
      </c>
      <c r="E348" s="3" t="s">
        <v>26</v>
      </c>
      <c r="F348" s="3" t="s">
        <v>12</v>
      </c>
    </row>
    <row r="349" ht="129" customHeight="1" spans="1:6">
      <c r="A349" s="1">
        <v>346</v>
      </c>
      <c r="B349" s="1" t="s">
        <v>782</v>
      </c>
      <c r="C349" s="1" t="s">
        <v>9</v>
      </c>
      <c r="D349" s="2" t="s">
        <v>783</v>
      </c>
      <c r="E349" s="3" t="s">
        <v>784</v>
      </c>
      <c r="F349" s="3" t="s">
        <v>12</v>
      </c>
    </row>
    <row r="350" ht="90" customHeight="1" spans="1:6">
      <c r="A350" s="1">
        <v>347</v>
      </c>
      <c r="B350" s="1" t="s">
        <v>785</v>
      </c>
      <c r="C350" s="1" t="s">
        <v>9</v>
      </c>
      <c r="D350" s="2" t="s">
        <v>786</v>
      </c>
      <c r="E350" s="3" t="s">
        <v>432</v>
      </c>
      <c r="F350" s="3" t="s">
        <v>12</v>
      </c>
    </row>
    <row r="351" ht="121" customHeight="1" spans="1:6">
      <c r="A351" s="1">
        <v>348</v>
      </c>
      <c r="B351" s="1" t="s">
        <v>787</v>
      </c>
      <c r="C351" s="1" t="s">
        <v>9</v>
      </c>
      <c r="D351" s="2" t="s">
        <v>788</v>
      </c>
      <c r="E351" s="3" t="s">
        <v>18</v>
      </c>
      <c r="F351" s="3" t="s">
        <v>12</v>
      </c>
    </row>
    <row r="352" ht="183" customHeight="1" spans="1:6">
      <c r="A352" s="1">
        <v>349</v>
      </c>
      <c r="B352" s="1" t="s">
        <v>789</v>
      </c>
      <c r="C352" s="1" t="s">
        <v>9</v>
      </c>
      <c r="D352" s="2" t="s">
        <v>790</v>
      </c>
      <c r="E352" s="3" t="s">
        <v>117</v>
      </c>
      <c r="F352" s="3" t="s">
        <v>12</v>
      </c>
    </row>
    <row r="353" ht="80" customHeight="1" spans="1:6">
      <c r="A353" s="1">
        <v>350</v>
      </c>
      <c r="B353" s="1" t="s">
        <v>791</v>
      </c>
      <c r="C353" s="1" t="s">
        <v>9</v>
      </c>
      <c r="D353" s="2" t="s">
        <v>792</v>
      </c>
      <c r="E353" s="3" t="s">
        <v>26</v>
      </c>
      <c r="F353" s="3" t="s">
        <v>12</v>
      </c>
    </row>
    <row r="354" ht="80" customHeight="1" spans="1:6">
      <c r="A354" s="1">
        <v>351</v>
      </c>
      <c r="B354" s="1" t="s">
        <v>793</v>
      </c>
      <c r="C354" s="1" t="s">
        <v>9</v>
      </c>
      <c r="D354" s="2" t="s">
        <v>794</v>
      </c>
      <c r="E354" s="3" t="s">
        <v>11</v>
      </c>
      <c r="F354" s="3" t="s">
        <v>12</v>
      </c>
    </row>
    <row r="355" ht="200.1" customHeight="1" spans="1:6">
      <c r="A355" s="1">
        <v>352</v>
      </c>
      <c r="B355" s="1" t="s">
        <v>795</v>
      </c>
      <c r="C355" s="1" t="s">
        <v>9</v>
      </c>
      <c r="D355" s="2" t="s">
        <v>796</v>
      </c>
      <c r="E355" s="3" t="s">
        <v>26</v>
      </c>
      <c r="F355" s="3" t="s">
        <v>12</v>
      </c>
    </row>
    <row r="356" ht="200.1" customHeight="1" spans="1:6">
      <c r="A356" s="1">
        <v>353</v>
      </c>
      <c r="B356" s="1" t="s">
        <v>797</v>
      </c>
      <c r="C356" s="1" t="s">
        <v>9</v>
      </c>
      <c r="D356" s="2" t="s">
        <v>798</v>
      </c>
      <c r="E356" s="3" t="s">
        <v>11</v>
      </c>
      <c r="F356" s="3" t="s">
        <v>12</v>
      </c>
    </row>
    <row r="357" ht="170" customHeight="1" spans="1:6">
      <c r="A357" s="1">
        <v>354</v>
      </c>
      <c r="B357" s="1" t="s">
        <v>799</v>
      </c>
      <c r="C357" s="1" t="s">
        <v>9</v>
      </c>
      <c r="D357" s="2" t="s">
        <v>800</v>
      </c>
      <c r="E357" s="3" t="s">
        <v>26</v>
      </c>
      <c r="F357" s="3" t="s">
        <v>12</v>
      </c>
    </row>
    <row r="358" s="1" customFormat="1" ht="67" customHeight="1" spans="1:6">
      <c r="A358" s="1">
        <v>355</v>
      </c>
      <c r="B358" s="1" t="s">
        <v>801</v>
      </c>
      <c r="C358" s="1" t="s">
        <v>9</v>
      </c>
      <c r="D358" s="2" t="s">
        <v>802</v>
      </c>
      <c r="E358" s="3" t="s">
        <v>447</v>
      </c>
      <c r="F358" s="3" t="s">
        <v>12</v>
      </c>
    </row>
    <row r="359" ht="155" customHeight="1" spans="1:6">
      <c r="A359" s="1">
        <v>356</v>
      </c>
      <c r="B359" s="1" t="s">
        <v>803</v>
      </c>
      <c r="C359" s="1" t="s">
        <v>9</v>
      </c>
      <c r="D359" s="2" t="s">
        <v>804</v>
      </c>
      <c r="E359" s="3" t="s">
        <v>805</v>
      </c>
      <c r="F359" s="3" t="s">
        <v>12</v>
      </c>
    </row>
    <row r="360" ht="117" customHeight="1" spans="1:6">
      <c r="A360" s="1">
        <v>357</v>
      </c>
      <c r="B360" s="1" t="s">
        <v>806</v>
      </c>
      <c r="C360" s="1" t="s">
        <v>9</v>
      </c>
      <c r="D360" s="2" t="s">
        <v>807</v>
      </c>
      <c r="E360" s="3" t="s">
        <v>117</v>
      </c>
      <c r="F360" s="3" t="s">
        <v>12</v>
      </c>
    </row>
    <row r="361" ht="96" customHeight="1" spans="1:6">
      <c r="A361" s="1">
        <v>358</v>
      </c>
      <c r="B361" s="1" t="s">
        <v>808</v>
      </c>
      <c r="C361" s="1" t="s">
        <v>9</v>
      </c>
      <c r="D361" s="2" t="s">
        <v>809</v>
      </c>
      <c r="E361" s="3" t="s">
        <v>117</v>
      </c>
      <c r="F361" s="3" t="s">
        <v>12</v>
      </c>
    </row>
    <row r="362" s="1" customFormat="1" ht="200.1" customHeight="1" spans="1:6">
      <c r="A362" s="1">
        <v>359</v>
      </c>
      <c r="B362" s="1" t="s">
        <v>810</v>
      </c>
      <c r="C362" s="1" t="s">
        <v>9</v>
      </c>
      <c r="D362" s="2" t="s">
        <v>811</v>
      </c>
      <c r="E362" s="3" t="s">
        <v>447</v>
      </c>
      <c r="F362" s="3" t="s">
        <v>12</v>
      </c>
    </row>
    <row r="363" ht="149" customHeight="1" spans="1:6">
      <c r="A363" s="1">
        <v>360</v>
      </c>
      <c r="B363" s="1" t="s">
        <v>812</v>
      </c>
      <c r="C363" s="1" t="s">
        <v>9</v>
      </c>
      <c r="D363" s="2" t="s">
        <v>813</v>
      </c>
      <c r="E363" s="3" t="s">
        <v>11</v>
      </c>
      <c r="F363" s="3" t="s">
        <v>12</v>
      </c>
    </row>
    <row r="364" ht="175" customHeight="1" spans="1:6">
      <c r="A364" s="1">
        <v>361</v>
      </c>
      <c r="B364" s="1" t="s">
        <v>814</v>
      </c>
      <c r="C364" s="1" t="s">
        <v>9</v>
      </c>
      <c r="D364" s="2" t="s">
        <v>815</v>
      </c>
      <c r="E364" s="3" t="s">
        <v>11</v>
      </c>
      <c r="F364" s="3" t="s">
        <v>12</v>
      </c>
    </row>
    <row r="365" ht="180" customHeight="1" spans="1:6">
      <c r="A365" s="1">
        <v>362</v>
      </c>
      <c r="B365" s="1" t="s">
        <v>816</v>
      </c>
      <c r="C365" s="1" t="s">
        <v>9</v>
      </c>
      <c r="D365" s="2" t="s">
        <v>817</v>
      </c>
      <c r="E365" s="3" t="s">
        <v>11</v>
      </c>
      <c r="F365" s="3" t="s">
        <v>12</v>
      </c>
    </row>
    <row r="366" s="1" customFormat="1" ht="103" customHeight="1" spans="1:6">
      <c r="A366" s="1">
        <v>363</v>
      </c>
      <c r="B366" s="1" t="s">
        <v>818</v>
      </c>
      <c r="C366" s="1" t="s">
        <v>9</v>
      </c>
      <c r="D366" s="2" t="s">
        <v>819</v>
      </c>
      <c r="E366" s="3" t="s">
        <v>447</v>
      </c>
      <c r="F366" s="3" t="s">
        <v>12</v>
      </c>
    </row>
    <row r="367" ht="118" customHeight="1" spans="1:6">
      <c r="A367" s="1">
        <v>364</v>
      </c>
      <c r="B367" s="1" t="s">
        <v>820</v>
      </c>
      <c r="C367" s="1" t="s">
        <v>9</v>
      </c>
      <c r="D367" s="2" t="s">
        <v>821</v>
      </c>
      <c r="E367" s="3" t="s">
        <v>23</v>
      </c>
      <c r="F367" s="3" t="s">
        <v>12</v>
      </c>
    </row>
    <row r="368" ht="74" customHeight="1" spans="1:6">
      <c r="A368" s="1">
        <v>365</v>
      </c>
      <c r="B368" s="1" t="s">
        <v>822</v>
      </c>
      <c r="C368" s="1" t="s">
        <v>9</v>
      </c>
      <c r="D368" s="2" t="s">
        <v>823</v>
      </c>
      <c r="E368" s="3" t="s">
        <v>11</v>
      </c>
      <c r="F368" s="3" t="s">
        <v>12</v>
      </c>
    </row>
    <row r="369" s="1" customFormat="1" ht="131" customHeight="1" spans="1:6">
      <c r="A369" s="1">
        <v>366</v>
      </c>
      <c r="B369" s="1" t="s">
        <v>824</v>
      </c>
      <c r="C369" s="1" t="s">
        <v>9</v>
      </c>
      <c r="D369" s="2" t="s">
        <v>825</v>
      </c>
      <c r="E369" s="3" t="s">
        <v>658</v>
      </c>
      <c r="F369" s="3" t="s">
        <v>12</v>
      </c>
    </row>
    <row r="370" ht="74" customHeight="1" spans="1:6">
      <c r="A370" s="1">
        <v>367</v>
      </c>
      <c r="B370" s="1" t="s">
        <v>826</v>
      </c>
      <c r="C370" s="1" t="s">
        <v>9</v>
      </c>
      <c r="D370" s="2" t="s">
        <v>827</v>
      </c>
      <c r="E370" s="3" t="s">
        <v>18</v>
      </c>
      <c r="F370" s="3" t="s">
        <v>12</v>
      </c>
    </row>
    <row r="371" s="1" customFormat="1" ht="200.1" customHeight="1" spans="1:6">
      <c r="A371" s="1">
        <v>368</v>
      </c>
      <c r="B371" s="1" t="s">
        <v>828</v>
      </c>
      <c r="C371" s="1" t="s">
        <v>9</v>
      </c>
      <c r="D371" s="2" t="s">
        <v>829</v>
      </c>
      <c r="E371" s="3" t="s">
        <v>447</v>
      </c>
      <c r="F371" s="3" t="s">
        <v>12</v>
      </c>
    </row>
    <row r="372" ht="119" customHeight="1" spans="1:6">
      <c r="A372" s="1">
        <v>369</v>
      </c>
      <c r="B372" s="1" t="s">
        <v>830</v>
      </c>
      <c r="C372" s="1" t="s">
        <v>9</v>
      </c>
      <c r="D372" s="2" t="s">
        <v>831</v>
      </c>
      <c r="E372" s="3" t="s">
        <v>832</v>
      </c>
      <c r="F372" s="3" t="s">
        <v>12</v>
      </c>
    </row>
    <row r="373" ht="200.1" customHeight="1" spans="1:6">
      <c r="A373" s="1">
        <v>370</v>
      </c>
      <c r="B373" s="1" t="s">
        <v>833</v>
      </c>
      <c r="C373" s="1" t="s">
        <v>9</v>
      </c>
      <c r="D373" s="2" t="s">
        <v>834</v>
      </c>
      <c r="E373" s="3" t="s">
        <v>748</v>
      </c>
      <c r="F373" s="3" t="s">
        <v>12</v>
      </c>
    </row>
    <row r="374" ht="138" customHeight="1" spans="1:6">
      <c r="A374" s="1">
        <v>371</v>
      </c>
      <c r="B374" s="1" t="s">
        <v>835</v>
      </c>
      <c r="C374" s="1" t="s">
        <v>9</v>
      </c>
      <c r="D374" s="2" t="s">
        <v>836</v>
      </c>
      <c r="E374" s="3" t="s">
        <v>26</v>
      </c>
      <c r="F374" s="3" t="s">
        <v>12</v>
      </c>
    </row>
    <row r="375" ht="166" customHeight="1" spans="1:6">
      <c r="A375" s="1">
        <v>372</v>
      </c>
      <c r="B375" s="1" t="s">
        <v>837</v>
      </c>
      <c r="C375" s="1" t="s">
        <v>9</v>
      </c>
      <c r="D375" s="2" t="s">
        <v>838</v>
      </c>
      <c r="E375" s="3" t="s">
        <v>432</v>
      </c>
      <c r="F375" s="3" t="s">
        <v>12</v>
      </c>
    </row>
    <row r="376" ht="63" customHeight="1" spans="1:6">
      <c r="A376" s="1">
        <v>373</v>
      </c>
      <c r="B376" s="1" t="s">
        <v>839</v>
      </c>
      <c r="C376" s="1" t="s">
        <v>9</v>
      </c>
      <c r="D376" s="2" t="s">
        <v>840</v>
      </c>
      <c r="E376" s="3" t="s">
        <v>23</v>
      </c>
      <c r="F376" s="3" t="s">
        <v>12</v>
      </c>
    </row>
    <row r="377" ht="168" customHeight="1" spans="1:6">
      <c r="A377" s="1">
        <v>374</v>
      </c>
      <c r="B377" s="1" t="s">
        <v>841</v>
      </c>
      <c r="C377" s="1" t="s">
        <v>9</v>
      </c>
      <c r="D377" s="2" t="s">
        <v>842</v>
      </c>
      <c r="E377" s="3" t="s">
        <v>26</v>
      </c>
      <c r="F377" s="3" t="s">
        <v>12</v>
      </c>
    </row>
    <row r="378" ht="51" customHeight="1" spans="1:6">
      <c r="A378" s="1">
        <v>375</v>
      </c>
      <c r="B378" s="1" t="s">
        <v>843</v>
      </c>
      <c r="C378" s="1" t="s">
        <v>9</v>
      </c>
      <c r="D378" s="2" t="s">
        <v>844</v>
      </c>
      <c r="E378" s="3" t="s">
        <v>61</v>
      </c>
      <c r="F378" s="3" t="s">
        <v>12</v>
      </c>
    </row>
    <row r="379" ht="200.1" customHeight="1" spans="1:6">
      <c r="A379" s="1">
        <v>376</v>
      </c>
      <c r="B379" s="1" t="s">
        <v>845</v>
      </c>
      <c r="C379" s="1" t="s">
        <v>9</v>
      </c>
      <c r="D379" s="2" t="s">
        <v>846</v>
      </c>
      <c r="E379" s="3" t="s">
        <v>26</v>
      </c>
      <c r="F379" s="3" t="s">
        <v>12</v>
      </c>
    </row>
    <row r="380" s="1" customFormat="1" ht="200.1" customHeight="1" spans="1:6">
      <c r="A380" s="1">
        <v>377</v>
      </c>
      <c r="B380" s="1" t="s">
        <v>847</v>
      </c>
      <c r="C380" s="1" t="s">
        <v>9</v>
      </c>
      <c r="D380" s="2" t="s">
        <v>848</v>
      </c>
      <c r="E380" s="3" t="s">
        <v>658</v>
      </c>
      <c r="F380" s="3" t="s">
        <v>12</v>
      </c>
    </row>
    <row r="381" ht="82" customHeight="1" spans="1:6">
      <c r="A381" s="1">
        <v>378</v>
      </c>
      <c r="B381" s="1" t="s">
        <v>849</v>
      </c>
      <c r="C381" s="1" t="s">
        <v>9</v>
      </c>
      <c r="D381" s="2" t="s">
        <v>850</v>
      </c>
      <c r="E381" s="3" t="s">
        <v>440</v>
      </c>
      <c r="F381" s="3" t="s">
        <v>12</v>
      </c>
    </row>
    <row r="382" ht="200.1" customHeight="1" spans="1:6">
      <c r="A382" s="1">
        <v>379</v>
      </c>
      <c r="B382" s="1" t="s">
        <v>851</v>
      </c>
      <c r="C382" s="1" t="s">
        <v>9</v>
      </c>
      <c r="D382" s="2" t="s">
        <v>852</v>
      </c>
      <c r="E382" s="3" t="s">
        <v>853</v>
      </c>
      <c r="F382" s="3" t="s">
        <v>12</v>
      </c>
    </row>
    <row r="383" ht="52" customHeight="1" spans="1:6">
      <c r="A383" s="1">
        <v>380</v>
      </c>
      <c r="B383" s="1" t="s">
        <v>854</v>
      </c>
      <c r="C383" s="1" t="s">
        <v>9</v>
      </c>
      <c r="D383" s="2" t="s">
        <v>855</v>
      </c>
      <c r="E383" s="3" t="s">
        <v>853</v>
      </c>
      <c r="F383" s="3" t="s">
        <v>12</v>
      </c>
    </row>
    <row r="384" ht="200.1" customHeight="1" spans="1:6">
      <c r="A384" s="1">
        <v>381</v>
      </c>
      <c r="B384" s="1" t="s">
        <v>856</v>
      </c>
      <c r="C384" s="1" t="s">
        <v>9</v>
      </c>
      <c r="D384" s="2" t="s">
        <v>857</v>
      </c>
      <c r="E384" s="3" t="s">
        <v>858</v>
      </c>
      <c r="F384" s="3" t="s">
        <v>12</v>
      </c>
    </row>
    <row r="385" ht="120" customHeight="1" spans="1:6">
      <c r="A385" s="1">
        <v>382</v>
      </c>
      <c r="B385" s="1" t="s">
        <v>859</v>
      </c>
      <c r="C385" s="1" t="s">
        <v>9</v>
      </c>
      <c r="D385" s="2" t="s">
        <v>860</v>
      </c>
      <c r="E385" s="3" t="s">
        <v>18</v>
      </c>
      <c r="F385" s="3" t="s">
        <v>12</v>
      </c>
    </row>
    <row r="386" ht="159" customHeight="1" spans="1:6">
      <c r="A386" s="1">
        <v>383</v>
      </c>
      <c r="B386" s="1" t="s">
        <v>861</v>
      </c>
      <c r="C386" s="1" t="s">
        <v>9</v>
      </c>
      <c r="D386" s="2" t="s">
        <v>862</v>
      </c>
      <c r="E386" s="3" t="s">
        <v>61</v>
      </c>
      <c r="F386" s="3" t="s">
        <v>12</v>
      </c>
    </row>
    <row r="387" ht="132" customHeight="1" spans="1:6">
      <c r="A387" s="1">
        <v>384</v>
      </c>
      <c r="B387" s="1" t="s">
        <v>863</v>
      </c>
      <c r="C387" s="1" t="s">
        <v>9</v>
      </c>
      <c r="D387" s="2" t="s">
        <v>864</v>
      </c>
      <c r="E387" s="3" t="s">
        <v>853</v>
      </c>
      <c r="F387" s="3" t="s">
        <v>12</v>
      </c>
    </row>
    <row r="388" s="1" customFormat="1" ht="200.1" customHeight="1" spans="1:6">
      <c r="A388" s="1">
        <v>385</v>
      </c>
      <c r="B388" s="1" t="s">
        <v>865</v>
      </c>
      <c r="C388" s="1" t="s">
        <v>9</v>
      </c>
      <c r="D388" s="2" t="s">
        <v>866</v>
      </c>
      <c r="E388" s="3" t="s">
        <v>658</v>
      </c>
      <c r="F388" s="3" t="s">
        <v>12</v>
      </c>
    </row>
    <row r="389" ht="75" customHeight="1" spans="1:6">
      <c r="A389" s="1">
        <v>386</v>
      </c>
      <c r="B389" s="1" t="s">
        <v>867</v>
      </c>
      <c r="C389" s="1" t="s">
        <v>9</v>
      </c>
      <c r="D389" s="2" t="s">
        <v>868</v>
      </c>
      <c r="E389" s="3" t="s">
        <v>18</v>
      </c>
      <c r="F389" s="3" t="s">
        <v>12</v>
      </c>
    </row>
    <row r="390" ht="129" customHeight="1" spans="1:6">
      <c r="A390" s="1">
        <v>387</v>
      </c>
      <c r="B390" s="1" t="s">
        <v>869</v>
      </c>
      <c r="C390" s="1" t="s">
        <v>9</v>
      </c>
      <c r="D390" s="2" t="s">
        <v>870</v>
      </c>
      <c r="E390" s="3" t="s">
        <v>11</v>
      </c>
      <c r="F390" s="3" t="s">
        <v>12</v>
      </c>
    </row>
    <row r="391" ht="135" customHeight="1" spans="1:6">
      <c r="A391" s="1">
        <v>388</v>
      </c>
      <c r="B391" s="1" t="s">
        <v>871</v>
      </c>
      <c r="C391" s="1" t="s">
        <v>9</v>
      </c>
      <c r="D391" s="2" t="s">
        <v>872</v>
      </c>
      <c r="E391" s="3" t="s">
        <v>50</v>
      </c>
      <c r="F391" s="3" t="s">
        <v>12</v>
      </c>
    </row>
    <row r="392" ht="120" customHeight="1" spans="1:6">
      <c r="A392" s="1">
        <v>389</v>
      </c>
      <c r="B392" s="1" t="s">
        <v>873</v>
      </c>
      <c r="C392" s="1" t="s">
        <v>9</v>
      </c>
      <c r="D392" s="2" t="s">
        <v>874</v>
      </c>
      <c r="E392" s="3" t="s">
        <v>61</v>
      </c>
      <c r="F392" s="3" t="s">
        <v>12</v>
      </c>
    </row>
    <row r="393" s="1" customFormat="1" ht="200.1" customHeight="1" spans="1:6">
      <c r="A393" s="1">
        <v>390</v>
      </c>
      <c r="B393" s="1" t="s">
        <v>875</v>
      </c>
      <c r="C393" s="1" t="s">
        <v>9</v>
      </c>
      <c r="D393" s="2" t="s">
        <v>876</v>
      </c>
      <c r="E393" s="3" t="s">
        <v>26</v>
      </c>
      <c r="F393" s="3" t="s">
        <v>12</v>
      </c>
    </row>
    <row r="394" ht="105" customHeight="1" spans="1:6">
      <c r="A394" s="1">
        <v>391</v>
      </c>
      <c r="B394" s="1" t="s">
        <v>877</v>
      </c>
      <c r="C394" s="1" t="s">
        <v>9</v>
      </c>
      <c r="D394" s="2" t="s">
        <v>878</v>
      </c>
      <c r="E394" s="3" t="s">
        <v>11</v>
      </c>
      <c r="F394" s="3" t="s">
        <v>12</v>
      </c>
    </row>
    <row r="395" ht="111" customHeight="1" spans="1:6">
      <c r="A395" s="1">
        <v>392</v>
      </c>
      <c r="B395" s="1" t="s">
        <v>879</v>
      </c>
      <c r="C395" s="1" t="s">
        <v>9</v>
      </c>
      <c r="D395" s="2" t="s">
        <v>880</v>
      </c>
      <c r="E395" s="3" t="s">
        <v>11</v>
      </c>
      <c r="F395" s="3" t="s">
        <v>12</v>
      </c>
    </row>
    <row r="396" s="1" customFormat="1" ht="200.1" customHeight="1" spans="1:6">
      <c r="A396" s="1">
        <v>393</v>
      </c>
      <c r="B396" s="1" t="s">
        <v>881</v>
      </c>
      <c r="C396" s="1" t="s">
        <v>9</v>
      </c>
      <c r="D396" s="2" t="s">
        <v>882</v>
      </c>
      <c r="E396" s="3" t="s">
        <v>26</v>
      </c>
      <c r="F396" s="3" t="s">
        <v>12</v>
      </c>
    </row>
    <row r="397" ht="200.1" customHeight="1" spans="1:6">
      <c r="A397" s="1">
        <v>394</v>
      </c>
      <c r="B397" s="1" t="s">
        <v>883</v>
      </c>
      <c r="C397" s="1" t="s">
        <v>9</v>
      </c>
      <c r="D397" s="2" t="s">
        <v>884</v>
      </c>
      <c r="E397" s="3" t="s">
        <v>26</v>
      </c>
      <c r="F397" s="3" t="s">
        <v>12</v>
      </c>
    </row>
    <row r="398" s="1" customFormat="1" ht="200.1" customHeight="1" spans="1:6">
      <c r="A398" s="1">
        <v>395</v>
      </c>
      <c r="B398" s="1" t="s">
        <v>885</v>
      </c>
      <c r="C398" s="1" t="s">
        <v>9</v>
      </c>
      <c r="D398" s="2" t="s">
        <v>886</v>
      </c>
      <c r="E398" s="3" t="s">
        <v>26</v>
      </c>
      <c r="F398" s="3" t="s">
        <v>12</v>
      </c>
    </row>
    <row r="399" ht="200.1" customHeight="1" spans="1:6">
      <c r="A399" s="1">
        <v>396</v>
      </c>
      <c r="B399" s="1" t="s">
        <v>887</v>
      </c>
      <c r="C399" s="1" t="s">
        <v>9</v>
      </c>
      <c r="D399" s="2" t="s">
        <v>888</v>
      </c>
      <c r="E399" s="3" t="s">
        <v>61</v>
      </c>
      <c r="F399" s="3" t="s">
        <v>12</v>
      </c>
    </row>
    <row r="400" ht="105" customHeight="1" spans="1:6">
      <c r="A400" s="1">
        <v>397</v>
      </c>
      <c r="B400" s="1" t="s">
        <v>889</v>
      </c>
      <c r="C400" s="1" t="s">
        <v>9</v>
      </c>
      <c r="D400" s="2" t="s">
        <v>890</v>
      </c>
      <c r="E400" s="3" t="s">
        <v>18</v>
      </c>
      <c r="F400" s="3" t="s">
        <v>12</v>
      </c>
    </row>
    <row r="401" ht="75" customHeight="1" spans="1:6">
      <c r="A401" s="1">
        <v>398</v>
      </c>
      <c r="B401" s="1" t="s">
        <v>891</v>
      </c>
      <c r="C401" s="1" t="s">
        <v>9</v>
      </c>
      <c r="D401" s="2" t="s">
        <v>892</v>
      </c>
      <c r="E401" s="3" t="s">
        <v>18</v>
      </c>
      <c r="F401" s="3" t="s">
        <v>12</v>
      </c>
    </row>
    <row r="402" s="1" customFormat="1" ht="108" customHeight="1" spans="1:6">
      <c r="A402" s="1">
        <v>399</v>
      </c>
      <c r="B402" s="1" t="s">
        <v>893</v>
      </c>
      <c r="C402" s="1" t="s">
        <v>9</v>
      </c>
      <c r="D402" s="2" t="s">
        <v>894</v>
      </c>
      <c r="E402" s="3" t="s">
        <v>447</v>
      </c>
      <c r="F402" s="3" t="s">
        <v>12</v>
      </c>
    </row>
    <row r="403" ht="84" customHeight="1" spans="1:6">
      <c r="A403" s="1">
        <v>400</v>
      </c>
      <c r="B403" s="1" t="s">
        <v>895</v>
      </c>
      <c r="C403" s="1" t="s">
        <v>9</v>
      </c>
      <c r="D403" s="2" t="s">
        <v>896</v>
      </c>
      <c r="E403" s="3" t="s">
        <v>117</v>
      </c>
      <c r="F403" s="3" t="s">
        <v>12</v>
      </c>
    </row>
    <row r="404" ht="200.1" customHeight="1" spans="1:6">
      <c r="A404" s="1">
        <v>401</v>
      </c>
      <c r="B404" s="1" t="s">
        <v>897</v>
      </c>
      <c r="C404" s="1" t="s">
        <v>9</v>
      </c>
      <c r="D404" s="2" t="s">
        <v>898</v>
      </c>
      <c r="E404" s="3" t="s">
        <v>355</v>
      </c>
      <c r="F404" s="3" t="s">
        <v>12</v>
      </c>
    </row>
    <row r="405" ht="162" customHeight="1" spans="1:6">
      <c r="A405" s="1">
        <v>402</v>
      </c>
      <c r="B405" s="1" t="s">
        <v>899</v>
      </c>
      <c r="C405" s="1" t="s">
        <v>9</v>
      </c>
      <c r="D405" s="2" t="s">
        <v>900</v>
      </c>
      <c r="E405" s="3" t="s">
        <v>11</v>
      </c>
      <c r="F405" s="3" t="s">
        <v>12</v>
      </c>
    </row>
    <row r="406" ht="153" customHeight="1" spans="1:6">
      <c r="A406" s="1">
        <v>403</v>
      </c>
      <c r="B406" s="1" t="s">
        <v>901</v>
      </c>
      <c r="C406" s="1" t="s">
        <v>9</v>
      </c>
      <c r="D406" s="2" t="s">
        <v>902</v>
      </c>
      <c r="E406" s="3" t="s">
        <v>26</v>
      </c>
      <c r="F406" s="3" t="s">
        <v>12</v>
      </c>
    </row>
    <row r="407" ht="141" customHeight="1" spans="1:6">
      <c r="A407" s="1">
        <v>404</v>
      </c>
      <c r="B407" s="1" t="s">
        <v>903</v>
      </c>
      <c r="C407" s="1" t="s">
        <v>9</v>
      </c>
      <c r="D407" s="2" t="s">
        <v>904</v>
      </c>
      <c r="E407" s="3" t="s">
        <v>26</v>
      </c>
      <c r="F407" s="3" t="s">
        <v>12</v>
      </c>
    </row>
    <row r="408" ht="200.1" customHeight="1" spans="1:6">
      <c r="A408" s="1">
        <v>405</v>
      </c>
      <c r="B408" s="1" t="s">
        <v>905</v>
      </c>
      <c r="C408" s="1" t="s">
        <v>9</v>
      </c>
      <c r="D408" s="2" t="s">
        <v>906</v>
      </c>
      <c r="E408" s="3" t="s">
        <v>11</v>
      </c>
      <c r="F408" s="3" t="s">
        <v>12</v>
      </c>
    </row>
    <row r="409" ht="86" customHeight="1" spans="1:6">
      <c r="A409" s="1">
        <v>406</v>
      </c>
      <c r="B409" s="1" t="s">
        <v>907</v>
      </c>
      <c r="C409" s="1" t="s">
        <v>9</v>
      </c>
      <c r="D409" s="2" t="s">
        <v>908</v>
      </c>
      <c r="E409" s="3" t="s">
        <v>117</v>
      </c>
      <c r="F409" s="3" t="s">
        <v>12</v>
      </c>
    </row>
    <row r="410" ht="135" customHeight="1" spans="1:6">
      <c r="A410" s="1">
        <v>407</v>
      </c>
      <c r="B410" s="1" t="s">
        <v>909</v>
      </c>
      <c r="C410" s="1" t="s">
        <v>9</v>
      </c>
      <c r="D410" s="2" t="s">
        <v>910</v>
      </c>
      <c r="E410" s="3" t="s">
        <v>18</v>
      </c>
      <c r="F410" s="3" t="s">
        <v>12</v>
      </c>
    </row>
    <row r="411" ht="200.1" customHeight="1" spans="1:6">
      <c r="A411" s="1">
        <v>408</v>
      </c>
      <c r="B411" s="1" t="s">
        <v>911</v>
      </c>
      <c r="C411" s="1" t="s">
        <v>9</v>
      </c>
      <c r="D411" s="2" t="s">
        <v>912</v>
      </c>
      <c r="E411" s="3" t="s">
        <v>117</v>
      </c>
      <c r="F411" s="3" t="s">
        <v>12</v>
      </c>
    </row>
    <row r="412" ht="114" customHeight="1" spans="1:6">
      <c r="A412" s="1">
        <v>409</v>
      </c>
      <c r="B412" s="1" t="s">
        <v>913</v>
      </c>
      <c r="C412" s="1" t="s">
        <v>9</v>
      </c>
      <c r="D412" s="2" t="s">
        <v>914</v>
      </c>
      <c r="E412" s="3" t="s">
        <v>18</v>
      </c>
      <c r="F412" s="3" t="s">
        <v>12</v>
      </c>
    </row>
    <row r="413" ht="138" customHeight="1" spans="1:6">
      <c r="A413" s="1">
        <v>410</v>
      </c>
      <c r="B413" s="1" t="s">
        <v>915</v>
      </c>
      <c r="C413" s="1" t="s">
        <v>9</v>
      </c>
      <c r="D413" s="2" t="s">
        <v>916</v>
      </c>
      <c r="E413" s="3" t="s">
        <v>917</v>
      </c>
      <c r="F413" s="3" t="s">
        <v>12</v>
      </c>
    </row>
    <row r="414" s="1" customFormat="1" ht="168" customHeight="1" spans="1:6">
      <c r="A414" s="1">
        <v>411</v>
      </c>
      <c r="B414" s="1" t="s">
        <v>918</v>
      </c>
      <c r="C414" s="1" t="s">
        <v>9</v>
      </c>
      <c r="D414" s="2" t="s">
        <v>919</v>
      </c>
      <c r="E414" s="3" t="s">
        <v>658</v>
      </c>
      <c r="F414" s="3" t="s">
        <v>12</v>
      </c>
    </row>
    <row r="415" ht="118" customHeight="1" spans="1:6">
      <c r="A415" s="1">
        <v>412</v>
      </c>
      <c r="B415" s="1" t="s">
        <v>920</v>
      </c>
      <c r="C415" s="1" t="s">
        <v>9</v>
      </c>
      <c r="D415" s="2" t="s">
        <v>921</v>
      </c>
      <c r="E415" s="3" t="s">
        <v>11</v>
      </c>
      <c r="F415" s="3" t="s">
        <v>12</v>
      </c>
    </row>
    <row r="416" ht="88" customHeight="1" spans="1:6">
      <c r="A416" s="1">
        <v>413</v>
      </c>
      <c r="B416" s="1" t="s">
        <v>922</v>
      </c>
      <c r="C416" s="1" t="s">
        <v>9</v>
      </c>
      <c r="D416" s="2" t="s">
        <v>923</v>
      </c>
      <c r="E416" s="3" t="s">
        <v>11</v>
      </c>
      <c r="F416" s="3" t="s">
        <v>12</v>
      </c>
    </row>
    <row r="417" ht="200.1" customHeight="1" spans="1:6">
      <c r="A417" s="1">
        <v>414</v>
      </c>
      <c r="B417" s="1" t="s">
        <v>924</v>
      </c>
      <c r="C417" s="1" t="s">
        <v>9</v>
      </c>
      <c r="D417" s="2" t="s">
        <v>925</v>
      </c>
      <c r="E417" s="3" t="s">
        <v>18</v>
      </c>
      <c r="F417" s="3" t="s">
        <v>12</v>
      </c>
    </row>
    <row r="418" ht="150" customHeight="1" spans="1:6">
      <c r="A418" s="1">
        <v>415</v>
      </c>
      <c r="B418" s="1" t="s">
        <v>926</v>
      </c>
      <c r="C418" s="1" t="s">
        <v>9</v>
      </c>
      <c r="D418" s="2" t="s">
        <v>927</v>
      </c>
      <c r="E418" s="3" t="s">
        <v>117</v>
      </c>
      <c r="F418" s="3" t="s">
        <v>12</v>
      </c>
    </row>
    <row r="419" s="1" customFormat="1" ht="172" customHeight="1" spans="1:6">
      <c r="A419" s="1">
        <v>416</v>
      </c>
      <c r="B419" s="1" t="s">
        <v>928</v>
      </c>
      <c r="C419" s="1" t="s">
        <v>9</v>
      </c>
      <c r="D419" s="2" t="s">
        <v>929</v>
      </c>
      <c r="E419" s="3" t="s">
        <v>658</v>
      </c>
      <c r="F419" s="3" t="s">
        <v>12</v>
      </c>
    </row>
    <row r="420" ht="200.1" customHeight="1" spans="1:6">
      <c r="A420" s="1">
        <v>417</v>
      </c>
      <c r="B420" s="1" t="s">
        <v>930</v>
      </c>
      <c r="C420" s="1" t="s">
        <v>9</v>
      </c>
      <c r="D420" s="2" t="s">
        <v>931</v>
      </c>
      <c r="E420" s="3" t="s">
        <v>932</v>
      </c>
      <c r="F420" s="3" t="s">
        <v>12</v>
      </c>
    </row>
    <row r="421" ht="103" customHeight="1" spans="1:6">
      <c r="A421" s="1">
        <v>418</v>
      </c>
      <c r="B421" s="1" t="s">
        <v>933</v>
      </c>
      <c r="C421" s="1" t="s">
        <v>9</v>
      </c>
      <c r="D421" s="2" t="s">
        <v>934</v>
      </c>
      <c r="E421" s="3" t="s">
        <v>935</v>
      </c>
      <c r="F421" s="3" t="s">
        <v>12</v>
      </c>
    </row>
    <row r="422" ht="150" customHeight="1" spans="1:6">
      <c r="A422" s="1">
        <v>419</v>
      </c>
      <c r="B422" s="1" t="s">
        <v>936</v>
      </c>
      <c r="C422" s="1" t="s">
        <v>9</v>
      </c>
      <c r="D422" s="2" t="s">
        <v>937</v>
      </c>
      <c r="E422" s="3" t="s">
        <v>938</v>
      </c>
      <c r="F422" s="3" t="s">
        <v>12</v>
      </c>
    </row>
    <row r="423" ht="200.1" customHeight="1" spans="1:6">
      <c r="A423" s="1">
        <v>420</v>
      </c>
      <c r="B423" s="1" t="s">
        <v>939</v>
      </c>
      <c r="C423" s="1" t="s">
        <v>9</v>
      </c>
      <c r="D423" s="2" t="s">
        <v>940</v>
      </c>
      <c r="E423" s="3" t="s">
        <v>18</v>
      </c>
      <c r="F423" s="3" t="s">
        <v>12</v>
      </c>
    </row>
    <row r="424" ht="200.1" customHeight="1" spans="1:6">
      <c r="A424" s="1">
        <v>421</v>
      </c>
      <c r="B424" s="1" t="s">
        <v>941</v>
      </c>
      <c r="C424" s="1" t="s">
        <v>9</v>
      </c>
      <c r="D424" s="2" t="s">
        <v>942</v>
      </c>
      <c r="E424" s="3" t="s">
        <v>805</v>
      </c>
      <c r="F424" s="3" t="s">
        <v>12</v>
      </c>
    </row>
    <row r="425" ht="103" customHeight="1" spans="1:6">
      <c r="A425" s="1">
        <v>422</v>
      </c>
      <c r="B425" s="1" t="s">
        <v>943</v>
      </c>
      <c r="C425" s="1" t="s">
        <v>9</v>
      </c>
      <c r="D425" s="2" t="s">
        <v>944</v>
      </c>
      <c r="E425" s="3" t="s">
        <v>748</v>
      </c>
      <c r="F425" s="3" t="s">
        <v>12</v>
      </c>
    </row>
    <row r="426" ht="140" customHeight="1" spans="1:6">
      <c r="A426" s="1">
        <v>423</v>
      </c>
      <c r="B426" s="1" t="s">
        <v>945</v>
      </c>
      <c r="C426" s="1" t="s">
        <v>9</v>
      </c>
      <c r="D426" s="2" t="s">
        <v>946</v>
      </c>
      <c r="E426" s="3" t="s">
        <v>26</v>
      </c>
      <c r="F426" s="3" t="s">
        <v>12</v>
      </c>
    </row>
    <row r="427" ht="200.1" customHeight="1" spans="1:6">
      <c r="A427" s="1">
        <v>424</v>
      </c>
      <c r="B427" s="1" t="s">
        <v>947</v>
      </c>
      <c r="C427" s="1" t="s">
        <v>9</v>
      </c>
      <c r="D427" s="2" t="s">
        <v>948</v>
      </c>
      <c r="E427" s="3" t="s">
        <v>117</v>
      </c>
      <c r="F427" s="3" t="s">
        <v>12</v>
      </c>
    </row>
    <row r="428" ht="125" customHeight="1" spans="1:6">
      <c r="A428" s="1">
        <v>425</v>
      </c>
      <c r="B428" s="1" t="s">
        <v>949</v>
      </c>
      <c r="C428" s="1" t="s">
        <v>9</v>
      </c>
      <c r="D428" s="2" t="s">
        <v>950</v>
      </c>
      <c r="E428" s="3" t="s">
        <v>853</v>
      </c>
      <c r="F428" s="3" t="s">
        <v>12</v>
      </c>
    </row>
    <row r="429" ht="78" customHeight="1" spans="1:6">
      <c r="A429" s="1">
        <v>426</v>
      </c>
      <c r="B429" s="1" t="s">
        <v>951</v>
      </c>
      <c r="C429" s="1" t="s">
        <v>9</v>
      </c>
      <c r="D429" s="2" t="s">
        <v>952</v>
      </c>
      <c r="E429" s="3" t="s">
        <v>18</v>
      </c>
      <c r="F429" s="3" t="s">
        <v>12</v>
      </c>
    </row>
    <row r="430" s="1" customFormat="1" ht="161" customHeight="1" spans="1:6">
      <c r="A430" s="1">
        <v>427</v>
      </c>
      <c r="B430" s="1" t="s">
        <v>953</v>
      </c>
      <c r="C430" s="1" t="s">
        <v>9</v>
      </c>
      <c r="D430" s="2" t="s">
        <v>954</v>
      </c>
      <c r="E430" s="3" t="s">
        <v>447</v>
      </c>
      <c r="F430" s="3" t="s">
        <v>12</v>
      </c>
    </row>
    <row r="431" ht="53" customHeight="1" spans="1:6">
      <c r="A431" s="1">
        <v>428</v>
      </c>
      <c r="B431" s="1" t="s">
        <v>955</v>
      </c>
      <c r="C431" s="1" t="s">
        <v>9</v>
      </c>
      <c r="D431" s="2" t="s">
        <v>956</v>
      </c>
      <c r="E431" s="3" t="s">
        <v>447</v>
      </c>
      <c r="F431" s="3" t="s">
        <v>12</v>
      </c>
    </row>
    <row r="432" ht="92" customHeight="1" spans="1:6">
      <c r="A432" s="1">
        <v>429</v>
      </c>
      <c r="B432" s="1" t="s">
        <v>957</v>
      </c>
      <c r="C432" s="1" t="s">
        <v>9</v>
      </c>
      <c r="D432" s="2" t="s">
        <v>958</v>
      </c>
      <c r="E432" s="3" t="s">
        <v>748</v>
      </c>
      <c r="F432" s="3" t="s">
        <v>12</v>
      </c>
    </row>
    <row r="433" ht="200.1" customHeight="1" spans="1:6">
      <c r="A433" s="1">
        <v>430</v>
      </c>
      <c r="B433" s="1" t="s">
        <v>959</v>
      </c>
      <c r="C433" s="1" t="s">
        <v>9</v>
      </c>
      <c r="D433" s="2" t="s">
        <v>960</v>
      </c>
      <c r="E433" s="3" t="s">
        <v>11</v>
      </c>
      <c r="F433" s="3" t="s">
        <v>12</v>
      </c>
    </row>
    <row r="434" ht="200.1" customHeight="1" spans="1:6">
      <c r="A434" s="1">
        <v>431</v>
      </c>
      <c r="B434" s="1" t="s">
        <v>961</v>
      </c>
      <c r="C434" s="1" t="s">
        <v>9</v>
      </c>
      <c r="D434" s="2" t="s">
        <v>962</v>
      </c>
      <c r="E434" s="3" t="s">
        <v>963</v>
      </c>
      <c r="F434" s="3" t="s">
        <v>12</v>
      </c>
    </row>
    <row r="435" s="1" customFormat="1" ht="200.1" customHeight="1" spans="1:6">
      <c r="A435" s="1">
        <v>432</v>
      </c>
      <c r="B435" s="1" t="s">
        <v>964</v>
      </c>
      <c r="C435" s="1" t="s">
        <v>9</v>
      </c>
      <c r="D435" s="2" t="s">
        <v>965</v>
      </c>
      <c r="E435" s="3" t="s">
        <v>117</v>
      </c>
      <c r="F435" s="3" t="s">
        <v>12</v>
      </c>
    </row>
    <row r="436" ht="109" customHeight="1" spans="1:6">
      <c r="A436" s="1">
        <v>433</v>
      </c>
      <c r="B436" s="1" t="s">
        <v>966</v>
      </c>
      <c r="C436" s="1" t="s">
        <v>9</v>
      </c>
      <c r="D436" s="2" t="s">
        <v>967</v>
      </c>
      <c r="E436" s="3" t="s">
        <v>968</v>
      </c>
      <c r="F436" s="3" t="s">
        <v>12</v>
      </c>
    </row>
    <row r="437" ht="123" customHeight="1" spans="1:6">
      <c r="A437" s="1">
        <v>434</v>
      </c>
      <c r="B437" s="1" t="s">
        <v>969</v>
      </c>
      <c r="C437" s="1" t="s">
        <v>9</v>
      </c>
      <c r="D437" s="2" t="s">
        <v>970</v>
      </c>
      <c r="E437" s="3" t="s">
        <v>11</v>
      </c>
      <c r="F437" s="3" t="s">
        <v>12</v>
      </c>
    </row>
    <row r="438" ht="88" customHeight="1" spans="1:6">
      <c r="A438" s="1">
        <v>435</v>
      </c>
      <c r="B438" s="1" t="s">
        <v>971</v>
      </c>
      <c r="C438" s="1" t="s">
        <v>9</v>
      </c>
      <c r="D438" s="2" t="s">
        <v>972</v>
      </c>
      <c r="E438" s="3" t="s">
        <v>26</v>
      </c>
      <c r="F438" s="3" t="s">
        <v>12</v>
      </c>
    </row>
    <row r="439" ht="84" customHeight="1" spans="1:6">
      <c r="A439" s="1">
        <v>436</v>
      </c>
      <c r="B439" s="1" t="s">
        <v>973</v>
      </c>
      <c r="C439" s="1" t="s">
        <v>9</v>
      </c>
      <c r="D439" s="2" t="s">
        <v>974</v>
      </c>
      <c r="E439" s="3" t="s">
        <v>975</v>
      </c>
      <c r="F439" s="3" t="s">
        <v>12</v>
      </c>
    </row>
    <row r="440" ht="129" customHeight="1" spans="1:6">
      <c r="A440" s="1">
        <v>437</v>
      </c>
      <c r="B440" s="1" t="s">
        <v>976</v>
      </c>
      <c r="C440" s="1" t="s">
        <v>9</v>
      </c>
      <c r="D440" s="2" t="s">
        <v>977</v>
      </c>
      <c r="E440" s="3" t="s">
        <v>26</v>
      </c>
      <c r="F440" s="3" t="s">
        <v>12</v>
      </c>
    </row>
    <row r="441" ht="89" customHeight="1" spans="1:6">
      <c r="A441" s="1">
        <v>438</v>
      </c>
      <c r="B441" s="1" t="s">
        <v>978</v>
      </c>
      <c r="C441" s="1" t="s">
        <v>9</v>
      </c>
      <c r="D441" s="2" t="s">
        <v>979</v>
      </c>
      <c r="E441" s="3" t="s">
        <v>26</v>
      </c>
      <c r="F441" s="3" t="s">
        <v>12</v>
      </c>
    </row>
    <row r="442" ht="89" customHeight="1" spans="1:6">
      <c r="A442" s="1">
        <v>439</v>
      </c>
      <c r="B442" s="1" t="s">
        <v>980</v>
      </c>
      <c r="C442" s="1" t="s">
        <v>9</v>
      </c>
      <c r="D442" s="2" t="s">
        <v>981</v>
      </c>
      <c r="E442" s="3" t="s">
        <v>982</v>
      </c>
      <c r="F442" s="3" t="s">
        <v>12</v>
      </c>
    </row>
    <row r="443" ht="200.1" customHeight="1" spans="1:6">
      <c r="A443" s="1">
        <v>440</v>
      </c>
      <c r="B443" s="1" t="s">
        <v>983</v>
      </c>
      <c r="C443" s="1" t="s">
        <v>9</v>
      </c>
      <c r="D443" s="2" t="s">
        <v>984</v>
      </c>
      <c r="E443" s="3" t="s">
        <v>552</v>
      </c>
      <c r="F443" s="3" t="s">
        <v>12</v>
      </c>
    </row>
    <row r="444" ht="200.1" customHeight="1" spans="1:6">
      <c r="A444" s="1">
        <v>441</v>
      </c>
      <c r="B444" s="1" t="s">
        <v>985</v>
      </c>
      <c r="C444" s="1" t="s">
        <v>9</v>
      </c>
      <c r="D444" s="2" t="s">
        <v>986</v>
      </c>
      <c r="E444" s="3" t="s">
        <v>26</v>
      </c>
      <c r="F444" s="3" t="s">
        <v>12</v>
      </c>
    </row>
    <row r="445" ht="92" customHeight="1" spans="1:6">
      <c r="A445" s="1">
        <v>442</v>
      </c>
      <c r="B445" s="1" t="s">
        <v>987</v>
      </c>
      <c r="C445" s="1" t="s">
        <v>9</v>
      </c>
      <c r="D445" s="2" t="s">
        <v>988</v>
      </c>
      <c r="E445" s="3" t="s">
        <v>858</v>
      </c>
      <c r="F445" s="3" t="s">
        <v>12</v>
      </c>
    </row>
    <row r="446" ht="200.1" customHeight="1" spans="1:6">
      <c r="A446" s="1">
        <v>443</v>
      </c>
      <c r="B446" s="1" t="s">
        <v>989</v>
      </c>
      <c r="C446" s="1" t="s">
        <v>9</v>
      </c>
      <c r="D446" s="2" t="s">
        <v>990</v>
      </c>
      <c r="E446" s="3" t="s">
        <v>352</v>
      </c>
      <c r="F446" s="3" t="s">
        <v>12</v>
      </c>
    </row>
    <row r="447" ht="87" customHeight="1" spans="1:6">
      <c r="A447" s="1">
        <v>444</v>
      </c>
      <c r="B447" s="1" t="s">
        <v>991</v>
      </c>
      <c r="C447" s="1" t="s">
        <v>9</v>
      </c>
      <c r="D447" s="2" t="s">
        <v>992</v>
      </c>
      <c r="E447" s="3" t="s">
        <v>117</v>
      </c>
      <c r="F447" s="3" t="s">
        <v>12</v>
      </c>
    </row>
    <row r="448" ht="200.1" customHeight="1" spans="1:6">
      <c r="A448" s="1">
        <v>445</v>
      </c>
      <c r="B448" s="1" t="s">
        <v>993</v>
      </c>
      <c r="C448" s="1" t="s">
        <v>9</v>
      </c>
      <c r="D448" s="2" t="s">
        <v>994</v>
      </c>
      <c r="E448" s="3" t="s">
        <v>757</v>
      </c>
      <c r="F448" s="3" t="s">
        <v>12</v>
      </c>
    </row>
    <row r="449" ht="200.1" customHeight="1" spans="1:6">
      <c r="A449" s="1">
        <v>446</v>
      </c>
      <c r="B449" s="1" t="s">
        <v>995</v>
      </c>
      <c r="C449" s="1" t="s">
        <v>9</v>
      </c>
      <c r="D449" s="2" t="s">
        <v>996</v>
      </c>
      <c r="E449" s="3" t="s">
        <v>11</v>
      </c>
      <c r="F449" s="3" t="s">
        <v>12</v>
      </c>
    </row>
    <row r="450" ht="200.1" customHeight="1" spans="1:6">
      <c r="A450" s="1">
        <v>447</v>
      </c>
      <c r="B450" s="1" t="s">
        <v>997</v>
      </c>
      <c r="C450" s="1" t="s">
        <v>9</v>
      </c>
      <c r="D450" s="2" t="s">
        <v>998</v>
      </c>
      <c r="E450" s="3" t="s">
        <v>688</v>
      </c>
      <c r="F450" s="3" t="s">
        <v>12</v>
      </c>
    </row>
    <row r="451" ht="200.1" customHeight="1" spans="1:6">
      <c r="A451" s="1">
        <v>448</v>
      </c>
      <c r="B451" s="1" t="s">
        <v>999</v>
      </c>
      <c r="C451" s="1" t="s">
        <v>9</v>
      </c>
      <c r="D451" s="2" t="s">
        <v>1000</v>
      </c>
      <c r="E451" s="3" t="s">
        <v>114</v>
      </c>
      <c r="F451" s="3" t="s">
        <v>12</v>
      </c>
    </row>
    <row r="452" ht="56" customHeight="1" spans="1:6">
      <c r="A452" s="1">
        <v>449</v>
      </c>
      <c r="B452" s="1" t="s">
        <v>1001</v>
      </c>
      <c r="C452" s="1" t="s">
        <v>9</v>
      </c>
      <c r="D452" s="2" t="s">
        <v>1002</v>
      </c>
      <c r="E452" s="3" t="s">
        <v>705</v>
      </c>
      <c r="F452" s="3" t="s">
        <v>12</v>
      </c>
    </row>
    <row r="453" ht="87" customHeight="1" spans="1:6">
      <c r="A453" s="1">
        <v>450</v>
      </c>
      <c r="B453" s="1" t="s">
        <v>1003</v>
      </c>
      <c r="C453" s="1" t="s">
        <v>9</v>
      </c>
      <c r="D453" s="2" t="s">
        <v>1004</v>
      </c>
      <c r="E453" s="3" t="s">
        <v>114</v>
      </c>
      <c r="F453" s="3" t="s">
        <v>12</v>
      </c>
    </row>
    <row r="454" ht="78" customHeight="1" spans="1:6">
      <c r="A454" s="1">
        <v>451</v>
      </c>
      <c r="B454" s="1" t="s">
        <v>1005</v>
      </c>
      <c r="C454" s="1" t="s">
        <v>9</v>
      </c>
      <c r="D454" s="2" t="s">
        <v>1006</v>
      </c>
      <c r="E454" s="3" t="s">
        <v>853</v>
      </c>
      <c r="F454" s="3" t="s">
        <v>12</v>
      </c>
    </row>
    <row r="455" ht="200.1" customHeight="1" spans="1:6">
      <c r="A455" s="1">
        <v>452</v>
      </c>
      <c r="B455" s="1" t="s">
        <v>1007</v>
      </c>
      <c r="C455" s="1" t="s">
        <v>9</v>
      </c>
      <c r="D455" s="2" t="s">
        <v>1008</v>
      </c>
      <c r="E455" s="3" t="s">
        <v>1009</v>
      </c>
      <c r="F455" s="3" t="s">
        <v>12</v>
      </c>
    </row>
    <row r="456" ht="163" customHeight="1" spans="1:6">
      <c r="A456" s="1">
        <v>453</v>
      </c>
      <c r="B456" s="1" t="s">
        <v>1010</v>
      </c>
      <c r="C456" s="1" t="s">
        <v>9</v>
      </c>
      <c r="D456" s="2" t="s">
        <v>1011</v>
      </c>
      <c r="E456" s="3" t="s">
        <v>757</v>
      </c>
      <c r="F456" s="3" t="s">
        <v>12</v>
      </c>
    </row>
    <row r="457" ht="159" customHeight="1" spans="1:6">
      <c r="A457" s="1">
        <v>454</v>
      </c>
      <c r="B457" s="1" t="s">
        <v>1012</v>
      </c>
      <c r="C457" s="1" t="s">
        <v>9</v>
      </c>
      <c r="D457" s="2" t="s">
        <v>1013</v>
      </c>
      <c r="E457" s="3" t="s">
        <v>117</v>
      </c>
      <c r="F457" s="3" t="s">
        <v>12</v>
      </c>
    </row>
    <row r="458" ht="92" customHeight="1" spans="1:6">
      <c r="A458" s="1">
        <v>455</v>
      </c>
      <c r="B458" s="1" t="s">
        <v>1014</v>
      </c>
      <c r="C458" s="1" t="s">
        <v>9</v>
      </c>
      <c r="D458" s="2" t="s">
        <v>1015</v>
      </c>
      <c r="E458" s="3" t="s">
        <v>11</v>
      </c>
      <c r="F458" s="3" t="s">
        <v>12</v>
      </c>
    </row>
    <row r="459" ht="200.1" customHeight="1" spans="1:6">
      <c r="A459" s="1">
        <v>456</v>
      </c>
      <c r="B459" s="1" t="s">
        <v>1016</v>
      </c>
      <c r="C459" s="1" t="s">
        <v>9</v>
      </c>
      <c r="D459" s="2" t="s">
        <v>1017</v>
      </c>
      <c r="E459" s="3" t="s">
        <v>26</v>
      </c>
      <c r="F459" s="3" t="s">
        <v>12</v>
      </c>
    </row>
    <row r="460" ht="200.1" customHeight="1" spans="1:6">
      <c r="A460" s="1">
        <v>457</v>
      </c>
      <c r="B460" s="1" t="s">
        <v>1018</v>
      </c>
      <c r="C460" s="1" t="s">
        <v>9</v>
      </c>
      <c r="D460" s="2" t="s">
        <v>1019</v>
      </c>
      <c r="E460" s="3" t="s">
        <v>26</v>
      </c>
      <c r="F460" s="3" t="s">
        <v>12</v>
      </c>
    </row>
    <row r="461" ht="200.1" customHeight="1" spans="1:6">
      <c r="A461" s="1">
        <v>458</v>
      </c>
      <c r="B461" s="1" t="s">
        <v>1020</v>
      </c>
      <c r="C461" s="1" t="s">
        <v>9</v>
      </c>
      <c r="D461" s="2" t="s">
        <v>1021</v>
      </c>
      <c r="E461" s="3" t="s">
        <v>18</v>
      </c>
      <c r="F461" s="3" t="s">
        <v>12</v>
      </c>
    </row>
    <row r="462" s="1" customFormat="1" ht="200.1" customHeight="1" spans="1:6">
      <c r="A462" s="1">
        <v>459</v>
      </c>
      <c r="B462" s="1" t="s">
        <v>1022</v>
      </c>
      <c r="C462" s="1" t="s">
        <v>9</v>
      </c>
      <c r="D462" s="2" t="s">
        <v>1023</v>
      </c>
      <c r="E462" s="3" t="s">
        <v>658</v>
      </c>
      <c r="F462" s="3" t="s">
        <v>12</v>
      </c>
    </row>
    <row r="463" ht="94" customHeight="1" spans="1:6">
      <c r="A463" s="1">
        <v>460</v>
      </c>
      <c r="B463" s="1" t="s">
        <v>1024</v>
      </c>
      <c r="C463" s="1" t="s">
        <v>9</v>
      </c>
      <c r="D463" s="2" t="s">
        <v>1025</v>
      </c>
      <c r="E463" s="3" t="s">
        <v>784</v>
      </c>
      <c r="F463" s="3" t="s">
        <v>12</v>
      </c>
    </row>
    <row r="464" ht="200.1" customHeight="1" spans="1:6">
      <c r="A464" s="1">
        <v>461</v>
      </c>
      <c r="B464" s="1" t="s">
        <v>1026</v>
      </c>
      <c r="C464" s="1" t="s">
        <v>9</v>
      </c>
      <c r="D464" s="2" t="s">
        <v>1027</v>
      </c>
      <c r="E464" s="15" t="s">
        <v>917</v>
      </c>
      <c r="F464" s="3" t="s">
        <v>12</v>
      </c>
    </row>
    <row r="465" ht="77" customHeight="1" spans="1:6">
      <c r="A465" s="1">
        <v>462</v>
      </c>
      <c r="B465" s="1" t="s">
        <v>1028</v>
      </c>
      <c r="C465" s="1" t="s">
        <v>9</v>
      </c>
      <c r="D465" s="2" t="s">
        <v>1029</v>
      </c>
      <c r="E465" s="3" t="s">
        <v>858</v>
      </c>
      <c r="F465" s="3" t="s">
        <v>12</v>
      </c>
    </row>
    <row r="466" ht="43" customHeight="1" spans="1:6">
      <c r="A466" s="1">
        <v>463</v>
      </c>
      <c r="B466" s="1" t="s">
        <v>1030</v>
      </c>
      <c r="C466" s="1" t="s">
        <v>9</v>
      </c>
      <c r="D466" s="2" t="s">
        <v>1031</v>
      </c>
      <c r="E466" s="3" t="s">
        <v>975</v>
      </c>
      <c r="F466" s="3" t="s">
        <v>12</v>
      </c>
    </row>
    <row r="467" ht="84" customHeight="1" spans="1:6">
      <c r="A467" s="1">
        <v>464</v>
      </c>
      <c r="B467" s="1" t="s">
        <v>1032</v>
      </c>
      <c r="C467" s="1" t="s">
        <v>9</v>
      </c>
      <c r="D467" s="2" t="s">
        <v>1033</v>
      </c>
      <c r="E467" s="3" t="s">
        <v>1034</v>
      </c>
      <c r="F467" s="3" t="s">
        <v>12</v>
      </c>
    </row>
    <row r="468" ht="200.1" customHeight="1" spans="1:6">
      <c r="A468" s="1">
        <v>465</v>
      </c>
      <c r="B468" s="1" t="s">
        <v>1035</v>
      </c>
      <c r="C468" s="1" t="s">
        <v>9</v>
      </c>
      <c r="D468" s="2" t="s">
        <v>1036</v>
      </c>
      <c r="E468" s="3" t="s">
        <v>11</v>
      </c>
      <c r="F468" s="3" t="s">
        <v>12</v>
      </c>
    </row>
    <row r="469" s="1" customFormat="1" ht="200.1" customHeight="1" spans="1:6">
      <c r="A469" s="1">
        <v>466</v>
      </c>
      <c r="B469" s="1" t="s">
        <v>1037</v>
      </c>
      <c r="C469" s="1" t="s">
        <v>9</v>
      </c>
      <c r="D469" s="2" t="s">
        <v>1038</v>
      </c>
      <c r="E469" s="3" t="s">
        <v>658</v>
      </c>
      <c r="F469" s="3" t="s">
        <v>12</v>
      </c>
    </row>
    <row r="470" ht="122" customHeight="1" spans="1:6">
      <c r="A470" s="1">
        <v>467</v>
      </c>
      <c r="B470" s="1" t="s">
        <v>1039</v>
      </c>
      <c r="C470" s="1" t="s">
        <v>9</v>
      </c>
      <c r="D470" s="2" t="s">
        <v>1040</v>
      </c>
      <c r="E470" s="3" t="s">
        <v>1041</v>
      </c>
      <c r="F470" s="3" t="s">
        <v>12</v>
      </c>
    </row>
    <row r="471" ht="118" customHeight="1" spans="1:6">
      <c r="A471" s="1">
        <v>468</v>
      </c>
      <c r="B471" s="1" t="s">
        <v>1042</v>
      </c>
      <c r="C471" s="1" t="s">
        <v>9</v>
      </c>
      <c r="D471" s="2" t="s">
        <v>1043</v>
      </c>
      <c r="E471" s="3" t="s">
        <v>117</v>
      </c>
      <c r="F471" s="3" t="s">
        <v>12</v>
      </c>
    </row>
    <row r="472" ht="145" customHeight="1" spans="1:6">
      <c r="A472" s="1">
        <v>469</v>
      </c>
      <c r="B472" s="1" t="s">
        <v>1044</v>
      </c>
      <c r="C472" s="1" t="s">
        <v>9</v>
      </c>
      <c r="D472" s="2" t="s">
        <v>1045</v>
      </c>
      <c r="E472" s="3" t="s">
        <v>26</v>
      </c>
      <c r="F472" s="3" t="s">
        <v>12</v>
      </c>
    </row>
    <row r="473" s="1" customFormat="1" ht="103" customHeight="1" spans="1:6">
      <c r="A473" s="1">
        <v>470</v>
      </c>
      <c r="B473" s="1" t="s">
        <v>1046</v>
      </c>
      <c r="C473" s="1" t="s">
        <v>9</v>
      </c>
      <c r="D473" s="2" t="s">
        <v>1047</v>
      </c>
      <c r="E473" s="3" t="s">
        <v>447</v>
      </c>
      <c r="F473" s="3" t="s">
        <v>12</v>
      </c>
    </row>
    <row r="474" ht="55" customHeight="1" spans="1:6">
      <c r="A474" s="1">
        <v>471</v>
      </c>
      <c r="B474" s="1" t="s">
        <v>1048</v>
      </c>
      <c r="C474" s="1" t="s">
        <v>9</v>
      </c>
      <c r="D474" s="2" t="s">
        <v>1049</v>
      </c>
      <c r="E474" s="3" t="s">
        <v>11</v>
      </c>
      <c r="F474" s="3" t="s">
        <v>12</v>
      </c>
    </row>
    <row r="475" ht="148" customHeight="1" spans="1:6">
      <c r="A475" s="1">
        <v>472</v>
      </c>
      <c r="B475" s="1" t="s">
        <v>1050</v>
      </c>
      <c r="C475" s="1" t="s">
        <v>9</v>
      </c>
      <c r="D475" s="2" t="s">
        <v>1051</v>
      </c>
      <c r="E475" s="3" t="s">
        <v>18</v>
      </c>
      <c r="F475" s="3" t="s">
        <v>12</v>
      </c>
    </row>
    <row r="476" ht="154" customHeight="1" spans="1:6">
      <c r="A476" s="1">
        <v>473</v>
      </c>
      <c r="B476" s="1" t="s">
        <v>1052</v>
      </c>
      <c r="C476" s="1" t="s">
        <v>9</v>
      </c>
      <c r="D476" s="2" t="s">
        <v>1053</v>
      </c>
      <c r="E476" s="3" t="s">
        <v>26</v>
      </c>
      <c r="F476" s="3" t="s">
        <v>12</v>
      </c>
    </row>
    <row r="477" ht="95" customHeight="1" spans="1:6">
      <c r="A477" s="1">
        <v>474</v>
      </c>
      <c r="B477" s="1" t="s">
        <v>1054</v>
      </c>
      <c r="C477" s="1" t="s">
        <v>9</v>
      </c>
      <c r="D477" s="2" t="s">
        <v>1055</v>
      </c>
      <c r="E477" s="3" t="s">
        <v>1056</v>
      </c>
      <c r="F477" s="3" t="s">
        <v>12</v>
      </c>
    </row>
    <row r="478" s="1" customFormat="1" ht="200.1" customHeight="1" spans="1:6">
      <c r="A478" s="1">
        <v>475</v>
      </c>
      <c r="B478" s="1" t="s">
        <v>1057</v>
      </c>
      <c r="C478" s="1" t="s">
        <v>9</v>
      </c>
      <c r="D478" s="2" t="s">
        <v>1058</v>
      </c>
      <c r="E478" s="3" t="s">
        <v>352</v>
      </c>
      <c r="F478" s="3" t="s">
        <v>12</v>
      </c>
    </row>
    <row r="479" ht="173" customHeight="1" spans="1:6">
      <c r="A479" s="1">
        <v>476</v>
      </c>
      <c r="B479" s="1" t="s">
        <v>1059</v>
      </c>
      <c r="C479" s="1" t="s">
        <v>9</v>
      </c>
      <c r="D479" s="2" t="s">
        <v>1060</v>
      </c>
      <c r="E479" s="3" t="s">
        <v>18</v>
      </c>
      <c r="F479" s="3" t="s">
        <v>12</v>
      </c>
    </row>
    <row r="480" ht="85" customHeight="1" spans="1:6">
      <c r="A480" s="1">
        <v>477</v>
      </c>
      <c r="B480" s="1" t="s">
        <v>1061</v>
      </c>
      <c r="C480" s="1" t="s">
        <v>9</v>
      </c>
      <c r="D480" s="2" t="s">
        <v>1062</v>
      </c>
      <c r="E480" s="3" t="s">
        <v>858</v>
      </c>
      <c r="F480" s="3" t="s">
        <v>12</v>
      </c>
    </row>
    <row r="481" s="1" customFormat="1" ht="112" customHeight="1" spans="1:6">
      <c r="A481" s="1">
        <v>478</v>
      </c>
      <c r="B481" s="1" t="s">
        <v>1063</v>
      </c>
      <c r="C481" s="1" t="s">
        <v>9</v>
      </c>
      <c r="D481" s="2" t="s">
        <v>1064</v>
      </c>
      <c r="E481" s="3" t="s">
        <v>658</v>
      </c>
      <c r="F481" s="3" t="s">
        <v>12</v>
      </c>
    </row>
    <row r="482" ht="112" customHeight="1" spans="1:6">
      <c r="A482" s="1">
        <v>479</v>
      </c>
      <c r="B482" s="1" t="s">
        <v>1065</v>
      </c>
      <c r="C482" s="1" t="s">
        <v>9</v>
      </c>
      <c r="D482" s="2" t="s">
        <v>1066</v>
      </c>
      <c r="E482" s="3" t="s">
        <v>117</v>
      </c>
      <c r="F482" s="3" t="s">
        <v>12</v>
      </c>
    </row>
    <row r="483" ht="145" customHeight="1" spans="1:6">
      <c r="A483" s="1">
        <v>480</v>
      </c>
      <c r="B483" s="1" t="s">
        <v>1067</v>
      </c>
      <c r="C483" s="1" t="s">
        <v>9</v>
      </c>
      <c r="D483" s="2" t="s">
        <v>1068</v>
      </c>
      <c r="E483" s="3" t="s">
        <v>26</v>
      </c>
      <c r="F483" s="3" t="s">
        <v>12</v>
      </c>
    </row>
    <row r="484" s="1" customFormat="1" ht="200.1" customHeight="1" spans="1:6">
      <c r="A484" s="1">
        <v>481</v>
      </c>
      <c r="B484" s="1" t="s">
        <v>1069</v>
      </c>
      <c r="C484" s="1" t="s">
        <v>9</v>
      </c>
      <c r="D484" s="2" t="s">
        <v>1070</v>
      </c>
      <c r="E484" s="3" t="s">
        <v>355</v>
      </c>
      <c r="F484" s="3" t="s">
        <v>12</v>
      </c>
    </row>
    <row r="485" ht="148" customHeight="1" spans="1:6">
      <c r="A485" s="1">
        <v>482</v>
      </c>
      <c r="B485" s="1" t="s">
        <v>1071</v>
      </c>
      <c r="C485" s="1" t="s">
        <v>9</v>
      </c>
      <c r="D485" s="2" t="s">
        <v>1072</v>
      </c>
      <c r="E485" s="3" t="s">
        <v>26</v>
      </c>
      <c r="F485" s="3" t="s">
        <v>12</v>
      </c>
    </row>
    <row r="486" ht="82" customHeight="1" spans="1:6">
      <c r="A486" s="1">
        <v>483</v>
      </c>
      <c r="B486" s="1" t="s">
        <v>1073</v>
      </c>
      <c r="C486" s="1" t="s">
        <v>9</v>
      </c>
      <c r="D486" s="2" t="s">
        <v>1074</v>
      </c>
      <c r="E486" s="3" t="s">
        <v>432</v>
      </c>
      <c r="F486" s="3" t="s">
        <v>12</v>
      </c>
    </row>
    <row r="487" ht="183" customHeight="1" spans="1:6">
      <c r="A487" s="1">
        <v>484</v>
      </c>
      <c r="B487" s="1" t="s">
        <v>1075</v>
      </c>
      <c r="C487" s="1" t="s">
        <v>9</v>
      </c>
      <c r="D487" s="2" t="s">
        <v>1076</v>
      </c>
      <c r="E487" s="3" t="s">
        <v>688</v>
      </c>
      <c r="F487" s="3" t="s">
        <v>12</v>
      </c>
    </row>
    <row r="488" ht="200.1" customHeight="1" spans="1:6">
      <c r="A488" s="1">
        <v>485</v>
      </c>
      <c r="B488" s="1" t="s">
        <v>1077</v>
      </c>
      <c r="C488" s="1" t="s">
        <v>9</v>
      </c>
      <c r="D488" s="2" t="s">
        <v>1078</v>
      </c>
      <c r="E488" s="3" t="s">
        <v>355</v>
      </c>
      <c r="F488" s="3" t="s">
        <v>12</v>
      </c>
    </row>
    <row r="489" ht="200.1" customHeight="1" spans="1:6">
      <c r="A489" s="1">
        <v>486</v>
      </c>
      <c r="B489" s="1" t="s">
        <v>1079</v>
      </c>
      <c r="C489" s="1" t="s">
        <v>9</v>
      </c>
      <c r="D489" s="2" t="s">
        <v>1080</v>
      </c>
      <c r="E489" s="3" t="s">
        <v>1081</v>
      </c>
      <c r="F489" s="3" t="s">
        <v>12</v>
      </c>
    </row>
    <row r="490" ht="129" customHeight="1" spans="1:6">
      <c r="A490" s="1">
        <v>487</v>
      </c>
      <c r="B490" s="1" t="s">
        <v>1082</v>
      </c>
      <c r="C490" s="1" t="s">
        <v>9</v>
      </c>
      <c r="D490" s="2" t="s">
        <v>1083</v>
      </c>
      <c r="E490" s="3" t="s">
        <v>26</v>
      </c>
      <c r="F490" s="3" t="s">
        <v>12</v>
      </c>
    </row>
    <row r="491" ht="200.1" customHeight="1" spans="1:6">
      <c r="A491" s="1">
        <v>488</v>
      </c>
      <c r="B491" s="1" t="s">
        <v>1084</v>
      </c>
      <c r="C491" s="1" t="s">
        <v>9</v>
      </c>
      <c r="D491" s="2" t="s">
        <v>1085</v>
      </c>
      <c r="E491" s="3" t="s">
        <v>743</v>
      </c>
      <c r="F491" s="3" t="s">
        <v>12</v>
      </c>
    </row>
    <row r="492" ht="136" customHeight="1" spans="1:6">
      <c r="A492" s="1">
        <v>489</v>
      </c>
      <c r="B492" s="1" t="s">
        <v>1086</v>
      </c>
      <c r="C492" s="1" t="s">
        <v>9</v>
      </c>
      <c r="D492" s="2" t="s">
        <v>1087</v>
      </c>
      <c r="E492" s="3" t="s">
        <v>432</v>
      </c>
      <c r="F492" s="3" t="s">
        <v>12</v>
      </c>
    </row>
    <row r="493" ht="115" customHeight="1" spans="1:6">
      <c r="A493" s="1">
        <v>490</v>
      </c>
      <c r="B493" s="1" t="s">
        <v>1088</v>
      </c>
      <c r="C493" s="1" t="s">
        <v>9</v>
      </c>
      <c r="D493" s="2" t="s">
        <v>1089</v>
      </c>
      <c r="E493" s="3" t="s">
        <v>447</v>
      </c>
      <c r="F493" s="3" t="s">
        <v>12</v>
      </c>
    </row>
    <row r="494" ht="109" customHeight="1" spans="1:6">
      <c r="A494" s="1">
        <v>491</v>
      </c>
      <c r="B494" s="1" t="s">
        <v>1090</v>
      </c>
      <c r="C494" s="1" t="s">
        <v>9</v>
      </c>
      <c r="D494" s="2" t="s">
        <v>1091</v>
      </c>
      <c r="E494" s="3" t="s">
        <v>11</v>
      </c>
      <c r="F494" s="3" t="s">
        <v>12</v>
      </c>
    </row>
    <row r="495" ht="112" customHeight="1" spans="1:6">
      <c r="A495" s="1">
        <v>492</v>
      </c>
      <c r="B495" s="1" t="s">
        <v>1092</v>
      </c>
      <c r="C495" s="1" t="s">
        <v>9</v>
      </c>
      <c r="D495" s="2" t="s">
        <v>1093</v>
      </c>
      <c r="E495" s="3" t="s">
        <v>18</v>
      </c>
      <c r="F495" s="3" t="s">
        <v>12</v>
      </c>
    </row>
    <row r="496" ht="152" customHeight="1" spans="1:6">
      <c r="A496" s="1">
        <v>493</v>
      </c>
      <c r="B496" s="1" t="s">
        <v>1094</v>
      </c>
      <c r="C496" s="1" t="s">
        <v>9</v>
      </c>
      <c r="D496" s="2" t="s">
        <v>1095</v>
      </c>
      <c r="E496" s="3" t="s">
        <v>432</v>
      </c>
      <c r="F496" s="3" t="s">
        <v>12</v>
      </c>
    </row>
    <row r="497" ht="81" customHeight="1" spans="1:6">
      <c r="A497" s="1">
        <v>494</v>
      </c>
      <c r="B497" s="1" t="s">
        <v>1096</v>
      </c>
      <c r="C497" s="1" t="s">
        <v>9</v>
      </c>
      <c r="D497" s="2" t="s">
        <v>1097</v>
      </c>
      <c r="E497" s="3" t="s">
        <v>11</v>
      </c>
      <c r="F497" s="3" t="s">
        <v>12</v>
      </c>
    </row>
    <row r="498" ht="200.1" customHeight="1" spans="1:6">
      <c r="A498" s="1">
        <v>495</v>
      </c>
      <c r="B498" s="1" t="s">
        <v>1098</v>
      </c>
      <c r="C498" s="1" t="s">
        <v>9</v>
      </c>
      <c r="D498" s="2" t="s">
        <v>1099</v>
      </c>
      <c r="E498" s="3" t="s">
        <v>11</v>
      </c>
      <c r="F498" s="3" t="s">
        <v>12</v>
      </c>
    </row>
    <row r="499" s="1" customFormat="1" ht="102" customHeight="1" spans="1:6">
      <c r="A499" s="1">
        <v>496</v>
      </c>
      <c r="B499" s="1" t="s">
        <v>1100</v>
      </c>
      <c r="C499" s="1" t="s">
        <v>9</v>
      </c>
      <c r="D499" s="14" t="s">
        <v>1101</v>
      </c>
      <c r="E499" s="3" t="s">
        <v>1102</v>
      </c>
      <c r="F499" s="3" t="s">
        <v>12</v>
      </c>
    </row>
    <row r="500" ht="160" customHeight="1" spans="1:6">
      <c r="A500" s="1">
        <v>497</v>
      </c>
      <c r="B500" s="1" t="s">
        <v>1103</v>
      </c>
      <c r="C500" s="1" t="s">
        <v>9</v>
      </c>
      <c r="D500" s="2" t="s">
        <v>1104</v>
      </c>
      <c r="E500" s="3" t="s">
        <v>552</v>
      </c>
      <c r="F500" s="3" t="s">
        <v>12</v>
      </c>
    </row>
    <row r="501" s="1" customFormat="1" ht="200.1" customHeight="1" spans="1:6">
      <c r="A501" s="1">
        <v>498</v>
      </c>
      <c r="B501" s="1" t="s">
        <v>1105</v>
      </c>
      <c r="C501" s="1" t="s">
        <v>9</v>
      </c>
      <c r="D501" s="2" t="s">
        <v>1106</v>
      </c>
      <c r="E501" s="3" t="s">
        <v>352</v>
      </c>
      <c r="F501" s="3" t="s">
        <v>12</v>
      </c>
    </row>
    <row r="502" ht="200.1" customHeight="1" spans="1:6">
      <c r="A502" s="1">
        <v>499</v>
      </c>
      <c r="B502" s="1" t="s">
        <v>1107</v>
      </c>
      <c r="C502" s="1" t="s">
        <v>9</v>
      </c>
      <c r="D502" s="2" t="s">
        <v>1108</v>
      </c>
      <c r="E502" s="3" t="s">
        <v>117</v>
      </c>
      <c r="F502" s="3" t="s">
        <v>12</v>
      </c>
    </row>
    <row r="503" ht="70" customHeight="1" spans="1:6">
      <c r="A503" s="1">
        <v>500</v>
      </c>
      <c r="B503" s="1" t="s">
        <v>1109</v>
      </c>
      <c r="C503" s="1" t="s">
        <v>9</v>
      </c>
      <c r="D503" s="2" t="s">
        <v>1110</v>
      </c>
      <c r="E503" s="3" t="s">
        <v>61</v>
      </c>
      <c r="F503" s="3" t="s">
        <v>12</v>
      </c>
    </row>
    <row r="504" ht="200.1" customHeight="1" spans="1:6">
      <c r="A504" s="1">
        <v>501</v>
      </c>
      <c r="B504" s="1" t="s">
        <v>1111</v>
      </c>
      <c r="C504" s="1" t="s">
        <v>9</v>
      </c>
      <c r="D504" s="2" t="s">
        <v>1112</v>
      </c>
      <c r="E504" s="3" t="s">
        <v>26</v>
      </c>
      <c r="F504" s="3" t="s">
        <v>12</v>
      </c>
    </row>
    <row r="505" ht="74" customHeight="1" spans="1:6">
      <c r="A505" s="1">
        <v>502</v>
      </c>
      <c r="B505" s="1" t="s">
        <v>1113</v>
      </c>
      <c r="C505" s="1" t="s">
        <v>9</v>
      </c>
      <c r="D505" s="2" t="s">
        <v>1114</v>
      </c>
      <c r="E505" s="3" t="s">
        <v>18</v>
      </c>
      <c r="F505" s="3" t="s">
        <v>12</v>
      </c>
    </row>
    <row r="506" ht="218" customHeight="1" spans="1:6">
      <c r="A506" s="1">
        <v>503</v>
      </c>
      <c r="B506" s="1" t="s">
        <v>1115</v>
      </c>
      <c r="C506" s="1" t="s">
        <v>9</v>
      </c>
      <c r="D506" s="2" t="s">
        <v>1116</v>
      </c>
      <c r="E506" s="3" t="s">
        <v>552</v>
      </c>
      <c r="F506" s="3" t="s">
        <v>12</v>
      </c>
    </row>
    <row r="507" ht="119" customHeight="1" spans="1:6">
      <c r="A507" s="1">
        <v>504</v>
      </c>
      <c r="B507" s="1" t="s">
        <v>1117</v>
      </c>
      <c r="C507" s="1" t="s">
        <v>9</v>
      </c>
      <c r="D507" s="2" t="s">
        <v>1118</v>
      </c>
      <c r="E507" s="3" t="s">
        <v>26</v>
      </c>
      <c r="F507" s="3" t="s">
        <v>12</v>
      </c>
    </row>
    <row r="508" ht="71" customHeight="1" spans="1:6">
      <c r="A508" s="1">
        <v>505</v>
      </c>
      <c r="B508" s="1" t="s">
        <v>1119</v>
      </c>
      <c r="C508" s="1" t="s">
        <v>9</v>
      </c>
      <c r="D508" s="2" t="s">
        <v>1120</v>
      </c>
      <c r="E508" s="3" t="s">
        <v>1034</v>
      </c>
      <c r="F508" s="3" t="s">
        <v>12</v>
      </c>
    </row>
    <row r="509" s="1" customFormat="1" ht="200.1" customHeight="1" spans="1:6">
      <c r="A509" s="1">
        <v>506</v>
      </c>
      <c r="B509" s="1" t="s">
        <v>1121</v>
      </c>
      <c r="C509" s="1" t="s">
        <v>9</v>
      </c>
      <c r="D509" s="2" t="s">
        <v>1122</v>
      </c>
      <c r="E509" s="3" t="s">
        <v>658</v>
      </c>
      <c r="F509" s="3" t="s">
        <v>12</v>
      </c>
    </row>
    <row r="510" ht="76" customHeight="1" spans="1:6">
      <c r="A510" s="1">
        <v>507</v>
      </c>
      <c r="B510" s="1" t="s">
        <v>1123</v>
      </c>
      <c r="C510" s="1" t="s">
        <v>9</v>
      </c>
      <c r="D510" s="2" t="s">
        <v>1124</v>
      </c>
      <c r="E510" s="3" t="s">
        <v>50</v>
      </c>
      <c r="F510" s="3" t="s">
        <v>12</v>
      </c>
    </row>
    <row r="511" ht="112" customHeight="1" spans="1:6">
      <c r="A511" s="1">
        <v>508</v>
      </c>
      <c r="B511" s="1" t="s">
        <v>1125</v>
      </c>
      <c r="C511" s="1" t="s">
        <v>9</v>
      </c>
      <c r="D511" s="2" t="s">
        <v>1126</v>
      </c>
      <c r="E511" s="3" t="s">
        <v>440</v>
      </c>
      <c r="F511" s="3" t="s">
        <v>12</v>
      </c>
    </row>
    <row r="512" ht="111" customHeight="1" spans="1:6">
      <c r="A512" s="1">
        <v>509</v>
      </c>
      <c r="B512" s="1" t="s">
        <v>1127</v>
      </c>
      <c r="C512" s="1" t="s">
        <v>9</v>
      </c>
      <c r="D512" s="2" t="s">
        <v>1128</v>
      </c>
      <c r="E512" s="3" t="s">
        <v>26</v>
      </c>
      <c r="F512" s="3" t="s">
        <v>12</v>
      </c>
    </row>
    <row r="513" ht="93" customHeight="1" spans="1:6">
      <c r="A513" s="1">
        <v>510</v>
      </c>
      <c r="B513" s="1" t="s">
        <v>1129</v>
      </c>
      <c r="C513" s="1" t="s">
        <v>9</v>
      </c>
      <c r="D513" s="2" t="s">
        <v>1130</v>
      </c>
      <c r="E513" s="3" t="s">
        <v>61</v>
      </c>
      <c r="F513" s="3" t="s">
        <v>12</v>
      </c>
    </row>
    <row r="514" s="1" customFormat="1" ht="200.1" customHeight="1" spans="1:6">
      <c r="A514" s="1">
        <v>511</v>
      </c>
      <c r="B514" s="1" t="s">
        <v>1131</v>
      </c>
      <c r="C514" s="1" t="s">
        <v>9</v>
      </c>
      <c r="D514" s="2" t="s">
        <v>1132</v>
      </c>
      <c r="E514" s="3" t="s">
        <v>355</v>
      </c>
      <c r="F514" s="3" t="s">
        <v>12</v>
      </c>
    </row>
    <row r="515" ht="113" customHeight="1" spans="1:6">
      <c r="A515" s="1">
        <v>512</v>
      </c>
      <c r="B515" s="1" t="s">
        <v>1133</v>
      </c>
      <c r="C515" s="1" t="s">
        <v>9</v>
      </c>
      <c r="D515" s="2" t="s">
        <v>1134</v>
      </c>
      <c r="E515" s="3" t="s">
        <v>117</v>
      </c>
      <c r="F515" s="3" t="s">
        <v>12</v>
      </c>
    </row>
    <row r="516" ht="86" customHeight="1" spans="1:6">
      <c r="A516" s="1">
        <v>513</v>
      </c>
      <c r="B516" s="1" t="s">
        <v>1135</v>
      </c>
      <c r="C516" s="1" t="s">
        <v>9</v>
      </c>
      <c r="D516" s="2" t="s">
        <v>1136</v>
      </c>
      <c r="E516" s="3" t="s">
        <v>61</v>
      </c>
      <c r="F516" s="3" t="s">
        <v>12</v>
      </c>
    </row>
    <row r="517" ht="200.1" customHeight="1" spans="1:6">
      <c r="A517" s="1">
        <v>514</v>
      </c>
      <c r="B517" s="1" t="s">
        <v>1137</v>
      </c>
      <c r="C517" s="1" t="s">
        <v>9</v>
      </c>
      <c r="D517" s="2" t="s">
        <v>1138</v>
      </c>
      <c r="E517" s="3" t="s">
        <v>61</v>
      </c>
      <c r="F517" s="3" t="s">
        <v>12</v>
      </c>
    </row>
    <row r="518" ht="200.1" customHeight="1" spans="1:6">
      <c r="A518" s="1">
        <v>515</v>
      </c>
      <c r="B518" s="1" t="s">
        <v>1139</v>
      </c>
      <c r="C518" s="1" t="s">
        <v>9</v>
      </c>
      <c r="D518" s="2" t="s">
        <v>1140</v>
      </c>
      <c r="E518" s="3" t="s">
        <v>26</v>
      </c>
      <c r="F518" s="3" t="s">
        <v>12</v>
      </c>
    </row>
    <row r="519" ht="129" customHeight="1" spans="1:6">
      <c r="A519" s="1">
        <v>516</v>
      </c>
      <c r="B519" s="1" t="s">
        <v>1141</v>
      </c>
      <c r="C519" s="1" t="s">
        <v>9</v>
      </c>
      <c r="D519" s="2" t="s">
        <v>1142</v>
      </c>
      <c r="E519" s="3" t="s">
        <v>117</v>
      </c>
      <c r="F519" s="3" t="s">
        <v>12</v>
      </c>
    </row>
    <row r="520" s="1" customFormat="1" ht="200.1" customHeight="1" spans="1:6">
      <c r="A520" s="1">
        <v>517</v>
      </c>
      <c r="B520" s="1" t="s">
        <v>1143</v>
      </c>
      <c r="C520" s="1" t="s">
        <v>9</v>
      </c>
      <c r="D520" s="2" t="s">
        <v>1144</v>
      </c>
      <c r="E520" s="3" t="s">
        <v>658</v>
      </c>
      <c r="F520" s="3" t="s">
        <v>12</v>
      </c>
    </row>
    <row r="521" s="1" customFormat="1" ht="200.1" customHeight="1" spans="1:6">
      <c r="A521" s="1">
        <v>518</v>
      </c>
      <c r="B521" s="1" t="s">
        <v>1145</v>
      </c>
      <c r="C521" s="1" t="s">
        <v>9</v>
      </c>
      <c r="D521" s="2" t="s">
        <v>1146</v>
      </c>
      <c r="E521" s="3" t="s">
        <v>658</v>
      </c>
      <c r="F521" s="3" t="s">
        <v>12</v>
      </c>
    </row>
    <row r="522" ht="83" customHeight="1" spans="1:6">
      <c r="A522" s="1">
        <v>519</v>
      </c>
      <c r="B522" s="1" t="s">
        <v>1147</v>
      </c>
      <c r="C522" s="1" t="s">
        <v>9</v>
      </c>
      <c r="D522" s="2" t="s">
        <v>1148</v>
      </c>
      <c r="E522" s="3" t="s">
        <v>853</v>
      </c>
      <c r="F522" s="3" t="s">
        <v>12</v>
      </c>
    </row>
    <row r="523" ht="115" customHeight="1" spans="1:6">
      <c r="A523" s="1">
        <v>520</v>
      </c>
      <c r="B523" s="1" t="s">
        <v>1149</v>
      </c>
      <c r="C523" s="1" t="s">
        <v>9</v>
      </c>
      <c r="D523" s="2" t="s">
        <v>1150</v>
      </c>
      <c r="E523" s="3" t="s">
        <v>1151</v>
      </c>
      <c r="F523" s="3" t="s">
        <v>12</v>
      </c>
    </row>
    <row r="524" ht="115" customHeight="1" spans="1:6">
      <c r="A524" s="1">
        <v>521</v>
      </c>
      <c r="B524" s="1" t="s">
        <v>1152</v>
      </c>
      <c r="C524" s="1" t="s">
        <v>9</v>
      </c>
      <c r="D524" s="2" t="s">
        <v>1153</v>
      </c>
      <c r="E524" s="3" t="s">
        <v>11</v>
      </c>
      <c r="F524" s="3" t="s">
        <v>12</v>
      </c>
    </row>
    <row r="525" ht="57" customHeight="1" spans="1:6">
      <c r="A525" s="1">
        <v>522</v>
      </c>
      <c r="B525" s="1" t="s">
        <v>1154</v>
      </c>
      <c r="C525" s="1" t="s">
        <v>9</v>
      </c>
      <c r="D525" s="2" t="s">
        <v>1155</v>
      </c>
      <c r="E525" s="3" t="s">
        <v>26</v>
      </c>
      <c r="F525" s="3" t="s">
        <v>12</v>
      </c>
    </row>
    <row r="526" ht="124" customHeight="1" spans="1:6">
      <c r="A526" s="1">
        <v>523</v>
      </c>
      <c r="B526" s="1" t="s">
        <v>1156</v>
      </c>
      <c r="C526" s="1" t="s">
        <v>9</v>
      </c>
      <c r="D526" s="2" t="s">
        <v>1157</v>
      </c>
      <c r="E526" s="3" t="s">
        <v>743</v>
      </c>
      <c r="F526" s="3" t="s">
        <v>12</v>
      </c>
    </row>
    <row r="527" s="1" customFormat="1" ht="110" customHeight="1" spans="1:6">
      <c r="A527" s="1">
        <v>524</v>
      </c>
      <c r="B527" s="1" t="s">
        <v>1158</v>
      </c>
      <c r="C527" s="1" t="s">
        <v>9</v>
      </c>
      <c r="D527" s="2" t="s">
        <v>1159</v>
      </c>
      <c r="E527" s="3" t="s">
        <v>658</v>
      </c>
      <c r="F527" s="3" t="s">
        <v>12</v>
      </c>
    </row>
    <row r="528" ht="200.1" customHeight="1" spans="1:6">
      <c r="A528" s="1">
        <v>525</v>
      </c>
      <c r="B528" s="1" t="s">
        <v>1160</v>
      </c>
      <c r="C528" s="1" t="s">
        <v>9</v>
      </c>
      <c r="D528" s="2" t="s">
        <v>1161</v>
      </c>
      <c r="E528" s="3" t="s">
        <v>1162</v>
      </c>
      <c r="F528" s="3" t="s">
        <v>12</v>
      </c>
    </row>
    <row r="529" ht="200.1" customHeight="1" spans="1:6">
      <c r="A529" s="1">
        <v>526</v>
      </c>
      <c r="B529" s="1" t="s">
        <v>1163</v>
      </c>
      <c r="C529" s="1" t="s">
        <v>9</v>
      </c>
      <c r="D529" s="2" t="s">
        <v>1164</v>
      </c>
      <c r="E529" s="3" t="s">
        <v>1165</v>
      </c>
      <c r="F529" s="3" t="s">
        <v>12</v>
      </c>
    </row>
    <row r="530" ht="200.1" customHeight="1" spans="1:6">
      <c r="A530" s="1">
        <v>527</v>
      </c>
      <c r="B530" s="1" t="s">
        <v>1166</v>
      </c>
      <c r="C530" s="1" t="s">
        <v>9</v>
      </c>
      <c r="D530" s="2" t="s">
        <v>1167</v>
      </c>
      <c r="E530" s="3" t="s">
        <v>117</v>
      </c>
      <c r="F530" s="3" t="s">
        <v>12</v>
      </c>
    </row>
    <row r="531" ht="85" customHeight="1" spans="1:6">
      <c r="A531" s="1">
        <v>528</v>
      </c>
      <c r="B531" s="1" t="s">
        <v>1168</v>
      </c>
      <c r="C531" s="1" t="s">
        <v>9</v>
      </c>
      <c r="D531" s="2" t="s">
        <v>1169</v>
      </c>
      <c r="E531" s="3" t="s">
        <v>552</v>
      </c>
      <c r="F531" s="3" t="s">
        <v>12</v>
      </c>
    </row>
    <row r="532" ht="115" customHeight="1" spans="1:6">
      <c r="A532" s="1">
        <v>529</v>
      </c>
      <c r="B532" s="1" t="s">
        <v>1170</v>
      </c>
      <c r="C532" s="1" t="s">
        <v>9</v>
      </c>
      <c r="D532" s="2" t="s">
        <v>1171</v>
      </c>
      <c r="E532" s="3" t="s">
        <v>743</v>
      </c>
      <c r="F532" s="3" t="s">
        <v>12</v>
      </c>
    </row>
    <row r="533" ht="144" customHeight="1" spans="1:6">
      <c r="A533" s="1">
        <v>530</v>
      </c>
      <c r="B533" s="1" t="s">
        <v>1172</v>
      </c>
      <c r="C533" s="1" t="s">
        <v>9</v>
      </c>
      <c r="D533" s="2" t="s">
        <v>1173</v>
      </c>
      <c r="E533" s="3" t="s">
        <v>26</v>
      </c>
      <c r="F533" s="3" t="s">
        <v>12</v>
      </c>
    </row>
    <row r="534" ht="124" customHeight="1" spans="1:6">
      <c r="A534" s="1">
        <v>531</v>
      </c>
      <c r="B534" s="1" t="s">
        <v>1174</v>
      </c>
      <c r="C534" s="1" t="s">
        <v>9</v>
      </c>
      <c r="D534" s="2" t="s">
        <v>1175</v>
      </c>
      <c r="E534" s="3" t="s">
        <v>853</v>
      </c>
      <c r="F534" s="3" t="s">
        <v>12</v>
      </c>
    </row>
    <row r="535" ht="161" customHeight="1" spans="1:6">
      <c r="A535" s="1">
        <v>532</v>
      </c>
      <c r="B535" s="1" t="s">
        <v>1176</v>
      </c>
      <c r="C535" s="1" t="s">
        <v>9</v>
      </c>
      <c r="D535" s="2" t="s">
        <v>1177</v>
      </c>
      <c r="E535" s="3" t="s">
        <v>1162</v>
      </c>
      <c r="F535" s="3" t="s">
        <v>12</v>
      </c>
    </row>
    <row r="536" s="1" customFormat="1" ht="161" customHeight="1" spans="1:6">
      <c r="A536" s="1">
        <v>533</v>
      </c>
      <c r="B536" s="1" t="s">
        <v>1178</v>
      </c>
      <c r="C536" s="1" t="s">
        <v>9</v>
      </c>
      <c r="D536" s="14" t="s">
        <v>1179</v>
      </c>
      <c r="E536" s="3" t="s">
        <v>1180</v>
      </c>
      <c r="F536" s="3" t="s">
        <v>12</v>
      </c>
    </row>
    <row r="537" ht="111" customHeight="1" spans="1:6">
      <c r="A537" s="1">
        <v>534</v>
      </c>
      <c r="B537" s="1" t="s">
        <v>1181</v>
      </c>
      <c r="C537" s="1" t="s">
        <v>9</v>
      </c>
      <c r="D537" s="2" t="s">
        <v>1182</v>
      </c>
      <c r="E537" s="3" t="s">
        <v>11</v>
      </c>
      <c r="F537" s="3" t="s">
        <v>12</v>
      </c>
    </row>
    <row r="538" ht="200.1" customHeight="1" spans="1:6">
      <c r="A538" s="1">
        <v>535</v>
      </c>
      <c r="B538" s="1" t="s">
        <v>1183</v>
      </c>
      <c r="C538" s="1" t="s">
        <v>9</v>
      </c>
      <c r="D538" s="2" t="s">
        <v>1184</v>
      </c>
      <c r="E538" s="3" t="s">
        <v>18</v>
      </c>
      <c r="F538" s="3" t="s">
        <v>12</v>
      </c>
    </row>
    <row r="539" ht="66" customHeight="1" spans="1:6">
      <c r="A539" s="1">
        <v>536</v>
      </c>
      <c r="B539" s="1" t="s">
        <v>1185</v>
      </c>
      <c r="C539" s="1" t="s">
        <v>9</v>
      </c>
      <c r="D539" s="2" t="s">
        <v>1186</v>
      </c>
      <c r="E539" s="3" t="s">
        <v>117</v>
      </c>
      <c r="F539" s="3" t="s">
        <v>12</v>
      </c>
    </row>
    <row r="540" ht="60" customHeight="1" spans="1:6">
      <c r="A540" s="1">
        <v>537</v>
      </c>
      <c r="B540" s="1" t="s">
        <v>1187</v>
      </c>
      <c r="C540" s="1" t="s">
        <v>9</v>
      </c>
      <c r="D540" s="2" t="s">
        <v>1188</v>
      </c>
      <c r="E540" s="3" t="s">
        <v>1189</v>
      </c>
      <c r="F540" s="3" t="s">
        <v>12</v>
      </c>
    </row>
    <row r="541" ht="70" customHeight="1" spans="1:6">
      <c r="A541" s="1">
        <v>538</v>
      </c>
      <c r="B541" s="1" t="s">
        <v>1190</v>
      </c>
      <c r="C541" s="1" t="s">
        <v>9</v>
      </c>
      <c r="D541" s="2" t="s">
        <v>1191</v>
      </c>
      <c r="E541" s="3" t="s">
        <v>61</v>
      </c>
      <c r="F541" s="3" t="s">
        <v>12</v>
      </c>
    </row>
    <row r="542" ht="108" customHeight="1" spans="1:6">
      <c r="A542" s="1">
        <v>539</v>
      </c>
      <c r="B542" s="1" t="s">
        <v>1192</v>
      </c>
      <c r="C542" s="1" t="s">
        <v>9</v>
      </c>
      <c r="D542" s="2" t="s">
        <v>1193</v>
      </c>
      <c r="E542" s="3" t="s">
        <v>117</v>
      </c>
      <c r="F542" s="3" t="s">
        <v>12</v>
      </c>
    </row>
    <row r="543" ht="85" customHeight="1" spans="1:6">
      <c r="A543" s="1">
        <v>540</v>
      </c>
      <c r="B543" s="1" t="s">
        <v>1194</v>
      </c>
      <c r="C543" s="1" t="s">
        <v>9</v>
      </c>
      <c r="D543" s="2" t="s">
        <v>1195</v>
      </c>
      <c r="E543" s="3" t="s">
        <v>11</v>
      </c>
      <c r="F543" s="3" t="s">
        <v>12</v>
      </c>
    </row>
    <row r="544" ht="116" customHeight="1" spans="1:6">
      <c r="A544" s="1">
        <v>541</v>
      </c>
      <c r="B544" s="1" t="s">
        <v>1196</v>
      </c>
      <c r="C544" s="1" t="s">
        <v>9</v>
      </c>
      <c r="D544" s="2" t="s">
        <v>1197</v>
      </c>
      <c r="E544" s="3" t="s">
        <v>18</v>
      </c>
      <c r="F544" s="3" t="s">
        <v>12</v>
      </c>
    </row>
    <row r="545" ht="65" customHeight="1" spans="1:6">
      <c r="A545" s="1">
        <v>542</v>
      </c>
      <c r="B545" s="1" t="s">
        <v>1198</v>
      </c>
      <c r="C545" s="1" t="s">
        <v>9</v>
      </c>
      <c r="D545" s="2" t="s">
        <v>1199</v>
      </c>
      <c r="E545" s="3" t="s">
        <v>61</v>
      </c>
      <c r="F545" s="3" t="s">
        <v>12</v>
      </c>
    </row>
    <row r="546" ht="200.1" customHeight="1" spans="1:6">
      <c r="A546" s="1">
        <v>543</v>
      </c>
      <c r="B546" s="1" t="s">
        <v>1200</v>
      </c>
      <c r="C546" s="1" t="s">
        <v>9</v>
      </c>
      <c r="D546" s="2" t="s">
        <v>1201</v>
      </c>
      <c r="E546" s="3" t="s">
        <v>23</v>
      </c>
      <c r="F546" s="3" t="s">
        <v>12</v>
      </c>
    </row>
    <row r="547" ht="159" customHeight="1" spans="1:6">
      <c r="A547" s="1">
        <v>544</v>
      </c>
      <c r="B547" s="1" t="s">
        <v>1202</v>
      </c>
      <c r="C547" s="1" t="s">
        <v>9</v>
      </c>
      <c r="D547" s="2" t="s">
        <v>1203</v>
      </c>
      <c r="E547" s="3" t="s">
        <v>26</v>
      </c>
      <c r="F547" s="3" t="s">
        <v>12</v>
      </c>
    </row>
    <row r="548" ht="151" customHeight="1" spans="1:6">
      <c r="A548" s="1">
        <v>545</v>
      </c>
      <c r="B548" s="1" t="s">
        <v>1204</v>
      </c>
      <c r="C548" s="1" t="s">
        <v>9</v>
      </c>
      <c r="D548" s="2" t="s">
        <v>1205</v>
      </c>
      <c r="E548" s="3" t="s">
        <v>1162</v>
      </c>
      <c r="F548" s="3" t="s">
        <v>12</v>
      </c>
    </row>
    <row r="549" ht="151" customHeight="1" spans="1:6">
      <c r="A549" s="1">
        <v>546</v>
      </c>
      <c r="B549" s="1" t="s">
        <v>1206</v>
      </c>
      <c r="C549" s="1" t="s">
        <v>9</v>
      </c>
      <c r="D549" s="2" t="s">
        <v>1207</v>
      </c>
      <c r="E549" s="3" t="s">
        <v>26</v>
      </c>
      <c r="F549" s="3" t="s">
        <v>12</v>
      </c>
    </row>
    <row r="550" s="1" customFormat="1" ht="200.1" customHeight="1" spans="1:6">
      <c r="A550" s="1">
        <v>547</v>
      </c>
      <c r="B550" s="1" t="s">
        <v>1208</v>
      </c>
      <c r="C550" s="1" t="s">
        <v>9</v>
      </c>
      <c r="D550" s="2" t="s">
        <v>1209</v>
      </c>
      <c r="E550" s="3" t="s">
        <v>355</v>
      </c>
      <c r="F550" s="3" t="s">
        <v>12</v>
      </c>
    </row>
    <row r="551" ht="123" customHeight="1" spans="1:6">
      <c r="A551" s="1">
        <v>548</v>
      </c>
      <c r="B551" s="1" t="s">
        <v>1210</v>
      </c>
      <c r="C551" s="1" t="s">
        <v>9</v>
      </c>
      <c r="D551" s="2" t="s">
        <v>1211</v>
      </c>
      <c r="E551" s="3" t="s">
        <v>18</v>
      </c>
      <c r="F551" s="3" t="s">
        <v>12</v>
      </c>
    </row>
    <row r="552" s="1" customFormat="1" ht="129" customHeight="1" spans="1:6">
      <c r="A552" s="1">
        <v>549</v>
      </c>
      <c r="B552" s="1" t="s">
        <v>1212</v>
      </c>
      <c r="C552" s="1" t="s">
        <v>9</v>
      </c>
      <c r="D552" s="14" t="s">
        <v>1213</v>
      </c>
      <c r="E552" s="3" t="s">
        <v>1162</v>
      </c>
      <c r="F552" s="3" t="s">
        <v>12</v>
      </c>
    </row>
    <row r="553" ht="76" customHeight="1" spans="1:6">
      <c r="A553" s="1">
        <v>550</v>
      </c>
      <c r="B553" s="1" t="s">
        <v>1214</v>
      </c>
      <c r="C553" s="1" t="s">
        <v>9</v>
      </c>
      <c r="D553" s="2" t="s">
        <v>1215</v>
      </c>
      <c r="E553" s="3" t="s">
        <v>117</v>
      </c>
      <c r="F553" s="3" t="s">
        <v>12</v>
      </c>
    </row>
    <row r="554" s="1" customFormat="1" ht="145" customHeight="1" spans="1:6">
      <c r="A554" s="1">
        <v>551</v>
      </c>
      <c r="B554" s="1" t="s">
        <v>1216</v>
      </c>
      <c r="C554" s="1" t="s">
        <v>9</v>
      </c>
      <c r="D554" s="14" t="s">
        <v>1217</v>
      </c>
      <c r="E554" s="3" t="s">
        <v>18</v>
      </c>
      <c r="F554" s="3" t="s">
        <v>12</v>
      </c>
    </row>
    <row r="555" ht="94" customHeight="1" spans="1:6">
      <c r="A555" s="1">
        <v>552</v>
      </c>
      <c r="B555" s="1" t="s">
        <v>1218</v>
      </c>
      <c r="C555" s="1" t="s">
        <v>9</v>
      </c>
      <c r="D555" s="2" t="s">
        <v>1219</v>
      </c>
      <c r="E555" s="3" t="s">
        <v>18</v>
      </c>
      <c r="F555" s="3" t="s">
        <v>12</v>
      </c>
    </row>
    <row r="556" ht="145" customHeight="1" spans="1:6">
      <c r="A556" s="1">
        <v>553</v>
      </c>
      <c r="B556" s="1" t="s">
        <v>1220</v>
      </c>
      <c r="C556" s="1" t="s">
        <v>9</v>
      </c>
      <c r="D556" s="2" t="s">
        <v>1221</v>
      </c>
      <c r="E556" s="3" t="s">
        <v>853</v>
      </c>
      <c r="F556" s="3" t="s">
        <v>12</v>
      </c>
    </row>
    <row r="557" ht="200.1" customHeight="1" spans="1:6">
      <c r="A557" s="1">
        <v>554</v>
      </c>
      <c r="B557" s="1" t="s">
        <v>1222</v>
      </c>
      <c r="C557" s="1" t="s">
        <v>9</v>
      </c>
      <c r="D557" s="2" t="s">
        <v>1223</v>
      </c>
      <c r="E557" s="3" t="s">
        <v>1162</v>
      </c>
      <c r="F557" s="3" t="s">
        <v>12</v>
      </c>
    </row>
    <row r="558" ht="160" customHeight="1" spans="1:6">
      <c r="A558" s="1">
        <v>555</v>
      </c>
      <c r="B558" s="1" t="s">
        <v>1224</v>
      </c>
      <c r="C558" s="1" t="s">
        <v>9</v>
      </c>
      <c r="D558" s="2" t="s">
        <v>1225</v>
      </c>
      <c r="E558" s="3" t="s">
        <v>117</v>
      </c>
      <c r="F558" s="3" t="s">
        <v>12</v>
      </c>
    </row>
    <row r="559" s="1" customFormat="1" ht="200.1" customHeight="1" spans="1:6">
      <c r="A559" s="1">
        <v>556</v>
      </c>
      <c r="B559" s="1" t="s">
        <v>1226</v>
      </c>
      <c r="C559" s="1" t="s">
        <v>9</v>
      </c>
      <c r="D559" s="14" t="s">
        <v>1227</v>
      </c>
      <c r="E559" s="3" t="s">
        <v>1102</v>
      </c>
      <c r="F559" s="3" t="s">
        <v>12</v>
      </c>
    </row>
    <row r="560" s="1" customFormat="1" ht="200.1" customHeight="1" spans="1:6">
      <c r="A560" s="1">
        <v>557</v>
      </c>
      <c r="B560" s="1" t="s">
        <v>1228</v>
      </c>
      <c r="C560" s="1" t="s">
        <v>9</v>
      </c>
      <c r="D560" s="2" t="s">
        <v>1229</v>
      </c>
      <c r="E560" s="3" t="s">
        <v>658</v>
      </c>
      <c r="F560" s="3" t="s">
        <v>12</v>
      </c>
    </row>
    <row r="561" ht="200.1" customHeight="1" spans="1:6">
      <c r="A561" s="1">
        <v>558</v>
      </c>
      <c r="B561" s="1" t="s">
        <v>1230</v>
      </c>
      <c r="C561" s="1" t="s">
        <v>9</v>
      </c>
      <c r="D561" s="2" t="s">
        <v>1231</v>
      </c>
      <c r="E561" s="3" t="s">
        <v>11</v>
      </c>
      <c r="F561" s="3" t="s">
        <v>12</v>
      </c>
    </row>
    <row r="562" ht="200.1" customHeight="1" spans="1:6">
      <c r="A562" s="1">
        <v>559</v>
      </c>
      <c r="B562" s="1" t="s">
        <v>1232</v>
      </c>
      <c r="C562" s="1" t="s">
        <v>9</v>
      </c>
      <c r="D562" s="2" t="s">
        <v>1233</v>
      </c>
      <c r="E562" s="3" t="s">
        <v>11</v>
      </c>
      <c r="F562" s="3" t="s">
        <v>12</v>
      </c>
    </row>
    <row r="563" ht="117" customHeight="1" spans="1:6">
      <c r="A563" s="1">
        <v>560</v>
      </c>
      <c r="B563" s="1" t="s">
        <v>1234</v>
      </c>
      <c r="C563" s="1" t="s">
        <v>9</v>
      </c>
      <c r="D563" s="2" t="s">
        <v>1235</v>
      </c>
      <c r="E563" s="3" t="s">
        <v>1189</v>
      </c>
      <c r="F563" s="3" t="s">
        <v>12</v>
      </c>
    </row>
    <row r="564" s="1" customFormat="1" ht="200.1" customHeight="1" spans="1:6">
      <c r="A564" s="1">
        <v>561</v>
      </c>
      <c r="B564" s="1" t="s">
        <v>1236</v>
      </c>
      <c r="C564" s="1" t="s">
        <v>9</v>
      </c>
      <c r="D564" s="2" t="s">
        <v>1237</v>
      </c>
      <c r="E564" s="3" t="s">
        <v>658</v>
      </c>
      <c r="F564" s="3" t="s">
        <v>12</v>
      </c>
    </row>
    <row r="565" s="1" customFormat="1" ht="200.1" customHeight="1" spans="1:6">
      <c r="A565" s="1">
        <v>562</v>
      </c>
      <c r="B565" s="1" t="s">
        <v>1238</v>
      </c>
      <c r="C565" s="1" t="s">
        <v>9</v>
      </c>
      <c r="D565" s="2" t="s">
        <v>1239</v>
      </c>
      <c r="E565" s="3" t="s">
        <v>658</v>
      </c>
      <c r="F565" s="3" t="s">
        <v>12</v>
      </c>
    </row>
    <row r="566" ht="200.1" customHeight="1" spans="1:6">
      <c r="A566" s="1">
        <v>563</v>
      </c>
      <c r="B566" s="1" t="s">
        <v>1240</v>
      </c>
      <c r="C566" s="1" t="s">
        <v>9</v>
      </c>
      <c r="D566" s="2" t="s">
        <v>1241</v>
      </c>
      <c r="E566" s="3" t="s">
        <v>23</v>
      </c>
      <c r="F566" s="3" t="s">
        <v>12</v>
      </c>
    </row>
    <row r="567" ht="138" customHeight="1" spans="1:6">
      <c r="A567" s="1">
        <v>564</v>
      </c>
      <c r="B567" s="1" t="s">
        <v>1242</v>
      </c>
      <c r="C567" s="1" t="s">
        <v>9</v>
      </c>
      <c r="D567" s="2" t="s">
        <v>1243</v>
      </c>
      <c r="E567" s="3" t="s">
        <v>917</v>
      </c>
      <c r="F567" s="3" t="s">
        <v>12</v>
      </c>
    </row>
    <row r="568" ht="200.1" customHeight="1" spans="1:6">
      <c r="A568" s="1">
        <v>565</v>
      </c>
      <c r="B568" s="1" t="s">
        <v>1244</v>
      </c>
      <c r="C568" s="1" t="s">
        <v>9</v>
      </c>
      <c r="D568" s="2" t="s">
        <v>1245</v>
      </c>
      <c r="E568" s="3" t="s">
        <v>187</v>
      </c>
      <c r="F568" s="3" t="s">
        <v>12</v>
      </c>
    </row>
    <row r="569" ht="57" customHeight="1" spans="1:6">
      <c r="A569" s="1">
        <v>566</v>
      </c>
      <c r="B569" s="1" t="s">
        <v>1246</v>
      </c>
      <c r="C569" s="1" t="s">
        <v>9</v>
      </c>
      <c r="D569" s="2" t="s">
        <v>1247</v>
      </c>
      <c r="E569" s="3" t="s">
        <v>61</v>
      </c>
      <c r="F569" s="3" t="s">
        <v>12</v>
      </c>
    </row>
    <row r="570" s="1" customFormat="1" ht="200.1" customHeight="1" spans="1:6">
      <c r="A570" s="1">
        <v>567</v>
      </c>
      <c r="B570" s="1" t="s">
        <v>1248</v>
      </c>
      <c r="C570" s="1" t="s">
        <v>9</v>
      </c>
      <c r="D570" s="2" t="s">
        <v>1249</v>
      </c>
      <c r="E570" s="3" t="s">
        <v>658</v>
      </c>
      <c r="F570" s="3" t="s">
        <v>12</v>
      </c>
    </row>
    <row r="571" ht="100" customHeight="1" spans="1:6">
      <c r="A571" s="1">
        <v>568</v>
      </c>
      <c r="B571" s="1" t="s">
        <v>1250</v>
      </c>
      <c r="C571" s="1" t="s">
        <v>9</v>
      </c>
      <c r="D571" s="2" t="s">
        <v>1251</v>
      </c>
      <c r="E571" s="3" t="s">
        <v>11</v>
      </c>
      <c r="F571" s="3" t="s">
        <v>12</v>
      </c>
    </row>
    <row r="572" ht="109" customHeight="1" spans="1:6">
      <c r="A572" s="1">
        <v>569</v>
      </c>
      <c r="B572" s="1" t="s">
        <v>1252</v>
      </c>
      <c r="C572" s="1" t="s">
        <v>9</v>
      </c>
      <c r="D572" s="2" t="s">
        <v>1253</v>
      </c>
      <c r="E572" s="3" t="s">
        <v>26</v>
      </c>
      <c r="F572" s="3" t="s">
        <v>12</v>
      </c>
    </row>
    <row r="573" ht="106" customHeight="1" spans="1:6">
      <c r="A573" s="1">
        <v>570</v>
      </c>
      <c r="B573" s="1" t="s">
        <v>1254</v>
      </c>
      <c r="C573" s="1" t="s">
        <v>9</v>
      </c>
      <c r="D573" s="2" t="s">
        <v>1255</v>
      </c>
      <c r="E573" s="3" t="s">
        <v>1151</v>
      </c>
      <c r="F573" s="3" t="s">
        <v>12</v>
      </c>
    </row>
    <row r="574" ht="200.1" customHeight="1" spans="1:6">
      <c r="A574" s="1">
        <v>571</v>
      </c>
      <c r="B574" s="1" t="s">
        <v>1256</v>
      </c>
      <c r="C574" s="1" t="s">
        <v>9</v>
      </c>
      <c r="D574" s="2" t="s">
        <v>1257</v>
      </c>
      <c r="E574" s="3" t="s">
        <v>11</v>
      </c>
      <c r="F574" s="3" t="s">
        <v>12</v>
      </c>
    </row>
    <row r="575" ht="89" customHeight="1" spans="1:6">
      <c r="A575" s="1">
        <v>572</v>
      </c>
      <c r="B575" s="1" t="s">
        <v>1258</v>
      </c>
      <c r="C575" s="1" t="s">
        <v>9</v>
      </c>
      <c r="D575" s="2" t="s">
        <v>1259</v>
      </c>
      <c r="E575" s="3" t="s">
        <v>414</v>
      </c>
      <c r="F575" s="3" t="s">
        <v>12</v>
      </c>
    </row>
    <row r="576" ht="118" customHeight="1" spans="1:6">
      <c r="A576" s="1">
        <v>573</v>
      </c>
      <c r="B576" s="1" t="s">
        <v>1260</v>
      </c>
      <c r="C576" s="1" t="s">
        <v>9</v>
      </c>
      <c r="D576" s="2" t="s">
        <v>1261</v>
      </c>
      <c r="E576" s="3" t="s">
        <v>18</v>
      </c>
      <c r="F576" s="3" t="s">
        <v>12</v>
      </c>
    </row>
    <row r="577" ht="93" customHeight="1" spans="1:6">
      <c r="A577" s="1">
        <v>574</v>
      </c>
      <c r="B577" s="1" t="s">
        <v>1262</v>
      </c>
      <c r="C577" s="1" t="s">
        <v>9</v>
      </c>
      <c r="D577" s="2" t="s">
        <v>1263</v>
      </c>
      <c r="E577" s="3" t="s">
        <v>117</v>
      </c>
      <c r="F577" s="3" t="s">
        <v>12</v>
      </c>
    </row>
    <row r="578" ht="108" customHeight="1" spans="1:6">
      <c r="A578" s="1">
        <v>575</v>
      </c>
      <c r="B578" s="1" t="s">
        <v>1264</v>
      </c>
      <c r="C578" s="1" t="s">
        <v>9</v>
      </c>
      <c r="D578" s="2" t="s">
        <v>1265</v>
      </c>
      <c r="E578" s="3" t="s">
        <v>18</v>
      </c>
      <c r="F578" s="3" t="s">
        <v>12</v>
      </c>
    </row>
    <row r="579" ht="96" customHeight="1" spans="1:6">
      <c r="A579" s="1">
        <v>576</v>
      </c>
      <c r="B579" s="1" t="s">
        <v>1266</v>
      </c>
      <c r="C579" s="1" t="s">
        <v>9</v>
      </c>
      <c r="D579" s="2" t="s">
        <v>1267</v>
      </c>
      <c r="E579" s="3" t="s">
        <v>135</v>
      </c>
      <c r="F579" s="3" t="s">
        <v>12</v>
      </c>
    </row>
    <row r="580" ht="87" customHeight="1" spans="1:6">
      <c r="A580" s="1">
        <v>577</v>
      </c>
      <c r="B580" s="1" t="s">
        <v>1268</v>
      </c>
      <c r="C580" s="1" t="s">
        <v>9</v>
      </c>
      <c r="D580" s="2" t="s">
        <v>1269</v>
      </c>
      <c r="E580" s="3" t="s">
        <v>18</v>
      </c>
      <c r="F580" s="3" t="s">
        <v>12</v>
      </c>
    </row>
    <row r="581" ht="95" customHeight="1" spans="1:6">
      <c r="A581" s="1">
        <v>578</v>
      </c>
      <c r="B581" s="1" t="s">
        <v>1270</v>
      </c>
      <c r="C581" s="1" t="s">
        <v>9</v>
      </c>
      <c r="D581" s="2" t="s">
        <v>1271</v>
      </c>
      <c r="E581" s="3" t="s">
        <v>26</v>
      </c>
      <c r="F581" s="3" t="s">
        <v>12</v>
      </c>
    </row>
    <row r="582" ht="125" customHeight="1" spans="1:6">
      <c r="A582" s="1">
        <v>579</v>
      </c>
      <c r="B582" s="1" t="s">
        <v>1272</v>
      </c>
      <c r="C582" s="1" t="s">
        <v>9</v>
      </c>
      <c r="D582" s="2" t="s">
        <v>1273</v>
      </c>
      <c r="E582" s="3" t="s">
        <v>11</v>
      </c>
      <c r="F582" s="3" t="s">
        <v>12</v>
      </c>
    </row>
    <row r="583" s="1" customFormat="1" ht="107" customHeight="1" spans="1:6">
      <c r="A583" s="1">
        <v>580</v>
      </c>
      <c r="B583" s="1" t="s">
        <v>1274</v>
      </c>
      <c r="C583" s="1" t="s">
        <v>9</v>
      </c>
      <c r="D583" s="2" t="s">
        <v>1275</v>
      </c>
      <c r="E583" s="3" t="s">
        <v>1276</v>
      </c>
      <c r="F583" s="3" t="s">
        <v>12</v>
      </c>
    </row>
    <row r="584" ht="102" customHeight="1" spans="1:6">
      <c r="A584" s="1">
        <v>581</v>
      </c>
      <c r="B584" s="1" t="s">
        <v>1277</v>
      </c>
      <c r="C584" s="1" t="s">
        <v>9</v>
      </c>
      <c r="D584" s="2" t="s">
        <v>1278</v>
      </c>
      <c r="E584" s="3" t="s">
        <v>1279</v>
      </c>
      <c r="F584" s="3" t="s">
        <v>12</v>
      </c>
    </row>
    <row r="585" ht="95" customHeight="1" spans="1:6">
      <c r="A585" s="1">
        <v>582</v>
      </c>
      <c r="B585" s="1" t="s">
        <v>1280</v>
      </c>
      <c r="C585" s="1" t="s">
        <v>9</v>
      </c>
      <c r="D585" s="2" t="s">
        <v>1281</v>
      </c>
      <c r="E585" s="3" t="s">
        <v>26</v>
      </c>
      <c r="F585" s="3" t="s">
        <v>12</v>
      </c>
    </row>
    <row r="586" ht="104" customHeight="1" spans="1:6">
      <c r="A586" s="1">
        <v>583</v>
      </c>
      <c r="B586" s="1" t="s">
        <v>1282</v>
      </c>
      <c r="C586" s="1" t="s">
        <v>9</v>
      </c>
      <c r="D586" s="2" t="s">
        <v>1283</v>
      </c>
      <c r="E586" s="3" t="s">
        <v>154</v>
      </c>
      <c r="F586" s="3" t="s">
        <v>12</v>
      </c>
    </row>
    <row r="587" ht="94" customHeight="1" spans="1:6">
      <c r="A587" s="1">
        <v>584</v>
      </c>
      <c r="B587" s="1" t="s">
        <v>1284</v>
      </c>
      <c r="C587" s="1" t="s">
        <v>9</v>
      </c>
      <c r="D587" s="2" t="s">
        <v>1285</v>
      </c>
      <c r="E587" s="3" t="s">
        <v>26</v>
      </c>
      <c r="F587" s="3" t="s">
        <v>12</v>
      </c>
    </row>
    <row r="588" ht="109" customHeight="1" spans="1:6">
      <c r="A588" s="1">
        <v>585</v>
      </c>
      <c r="B588" s="1" t="s">
        <v>1286</v>
      </c>
      <c r="C588" s="1" t="s">
        <v>9</v>
      </c>
      <c r="D588" s="2" t="s">
        <v>1287</v>
      </c>
      <c r="E588" s="3" t="s">
        <v>26</v>
      </c>
      <c r="F588" s="3" t="s">
        <v>12</v>
      </c>
    </row>
    <row r="589" ht="117" customHeight="1" spans="1:6">
      <c r="A589" s="1">
        <v>586</v>
      </c>
      <c r="B589" s="1" t="s">
        <v>1288</v>
      </c>
      <c r="C589" s="1" t="s">
        <v>9</v>
      </c>
      <c r="D589" s="2" t="s">
        <v>1289</v>
      </c>
      <c r="E589" s="3" t="s">
        <v>26</v>
      </c>
      <c r="F589" s="3" t="s">
        <v>12</v>
      </c>
    </row>
    <row r="590" ht="137" customHeight="1" spans="1:6">
      <c r="A590" s="1">
        <v>587</v>
      </c>
      <c r="B590" s="1" t="s">
        <v>1290</v>
      </c>
      <c r="C590" s="1" t="s">
        <v>9</v>
      </c>
      <c r="D590" s="2" t="s">
        <v>1291</v>
      </c>
      <c r="E590" s="3" t="s">
        <v>1292</v>
      </c>
      <c r="F590" s="3" t="s">
        <v>12</v>
      </c>
    </row>
    <row r="591" ht="200.1" customHeight="1" spans="1:6">
      <c r="A591" s="1">
        <v>588</v>
      </c>
      <c r="B591" s="1" t="s">
        <v>1293</v>
      </c>
      <c r="C591" s="1" t="s">
        <v>9</v>
      </c>
      <c r="D591" s="2" t="s">
        <v>1294</v>
      </c>
      <c r="E591" s="3" t="s">
        <v>11</v>
      </c>
      <c r="F591" s="3" t="s">
        <v>12</v>
      </c>
    </row>
    <row r="592" ht="94" customHeight="1" spans="1:6">
      <c r="A592" s="1">
        <v>589</v>
      </c>
      <c r="B592" s="1" t="s">
        <v>1295</v>
      </c>
      <c r="C592" s="1" t="s">
        <v>9</v>
      </c>
      <c r="D592" s="2" t="s">
        <v>1296</v>
      </c>
      <c r="E592" s="3" t="s">
        <v>154</v>
      </c>
      <c r="F592" s="3" t="s">
        <v>12</v>
      </c>
    </row>
    <row r="593" ht="94" customHeight="1" spans="1:6">
      <c r="A593" s="1">
        <v>590</v>
      </c>
      <c r="B593" s="1" t="s">
        <v>1297</v>
      </c>
      <c r="C593" s="1" t="s">
        <v>9</v>
      </c>
      <c r="D593" s="2" t="s">
        <v>1298</v>
      </c>
      <c r="E593" s="3" t="s">
        <v>154</v>
      </c>
      <c r="F593" s="3" t="s">
        <v>12</v>
      </c>
    </row>
    <row r="594" ht="174" customHeight="1" spans="1:6">
      <c r="A594" s="1">
        <v>591</v>
      </c>
      <c r="B594" s="1" t="s">
        <v>1299</v>
      </c>
      <c r="C594" s="1" t="s">
        <v>9</v>
      </c>
      <c r="D594" s="2" t="s">
        <v>1300</v>
      </c>
      <c r="E594" s="3" t="s">
        <v>154</v>
      </c>
      <c r="F594" s="3" t="s">
        <v>12</v>
      </c>
    </row>
    <row r="595" ht="131" customHeight="1" spans="1:6">
      <c r="A595" s="1">
        <v>592</v>
      </c>
      <c r="B595" s="1" t="s">
        <v>1301</v>
      </c>
      <c r="C595" s="1" t="s">
        <v>9</v>
      </c>
      <c r="D595" s="2" t="s">
        <v>1302</v>
      </c>
      <c r="E595" s="3" t="s">
        <v>26</v>
      </c>
      <c r="F595" s="3" t="s">
        <v>12</v>
      </c>
    </row>
    <row r="596" ht="107" customHeight="1" spans="1:6">
      <c r="A596" s="1">
        <v>593</v>
      </c>
      <c r="B596" s="1" t="s">
        <v>1303</v>
      </c>
      <c r="C596" s="1" t="s">
        <v>9</v>
      </c>
      <c r="D596" s="2" t="s">
        <v>1304</v>
      </c>
      <c r="E596" s="3" t="s">
        <v>18</v>
      </c>
      <c r="F596" s="3" t="s">
        <v>12</v>
      </c>
    </row>
    <row r="597" ht="200.1" customHeight="1" spans="1:6">
      <c r="A597" s="1">
        <v>594</v>
      </c>
      <c r="B597" s="1" t="s">
        <v>1305</v>
      </c>
      <c r="C597" s="1" t="s">
        <v>9</v>
      </c>
      <c r="D597" s="2" t="s">
        <v>1306</v>
      </c>
      <c r="E597" s="3" t="s">
        <v>26</v>
      </c>
      <c r="F597" s="3" t="s">
        <v>12</v>
      </c>
    </row>
    <row r="598" ht="200.1" customHeight="1" spans="1:6">
      <c r="A598" s="1">
        <v>595</v>
      </c>
      <c r="B598" s="1" t="s">
        <v>1307</v>
      </c>
      <c r="C598" s="1" t="s">
        <v>9</v>
      </c>
      <c r="D598" s="2" t="s">
        <v>1308</v>
      </c>
      <c r="E598" s="3" t="s">
        <v>154</v>
      </c>
      <c r="F598" s="3" t="s">
        <v>12</v>
      </c>
    </row>
    <row r="599" ht="120" customHeight="1" spans="1:6">
      <c r="A599" s="1">
        <v>596</v>
      </c>
      <c r="B599" s="1" t="s">
        <v>1309</v>
      </c>
      <c r="C599" s="1" t="s">
        <v>9</v>
      </c>
      <c r="D599" s="2" t="s">
        <v>1310</v>
      </c>
      <c r="E599" s="3" t="s">
        <v>26</v>
      </c>
      <c r="F599" s="3" t="s">
        <v>12</v>
      </c>
    </row>
    <row r="600" ht="142" customHeight="1" spans="1:6">
      <c r="A600" s="1">
        <v>597</v>
      </c>
      <c r="B600" s="1" t="s">
        <v>1311</v>
      </c>
      <c r="C600" s="1" t="s">
        <v>9</v>
      </c>
      <c r="D600" s="2" t="s">
        <v>1312</v>
      </c>
      <c r="E600" s="3" t="s">
        <v>26</v>
      </c>
      <c r="F600" s="3" t="s">
        <v>12</v>
      </c>
    </row>
    <row r="601" ht="118" customHeight="1" spans="1:6">
      <c r="A601" s="1">
        <v>598</v>
      </c>
      <c r="B601" s="1" t="s">
        <v>1313</v>
      </c>
      <c r="C601" s="1" t="s">
        <v>9</v>
      </c>
      <c r="D601" s="2" t="s">
        <v>1314</v>
      </c>
      <c r="E601" s="3" t="s">
        <v>11</v>
      </c>
      <c r="F601" s="3" t="s">
        <v>12</v>
      </c>
    </row>
    <row r="602" ht="86" customHeight="1" spans="1:6">
      <c r="A602" s="1">
        <v>599</v>
      </c>
      <c r="B602" s="1" t="s">
        <v>1315</v>
      </c>
      <c r="C602" s="1" t="s">
        <v>9</v>
      </c>
      <c r="D602" s="2" t="s">
        <v>1316</v>
      </c>
      <c r="E602" s="3" t="s">
        <v>117</v>
      </c>
      <c r="F602" s="3" t="s">
        <v>12</v>
      </c>
    </row>
    <row r="603" ht="147" customHeight="1" spans="1:6">
      <c r="A603" s="1">
        <v>600</v>
      </c>
      <c r="B603" s="1" t="s">
        <v>1317</v>
      </c>
      <c r="C603" s="1" t="s">
        <v>9</v>
      </c>
      <c r="D603" s="2" t="s">
        <v>1318</v>
      </c>
      <c r="E603" s="3" t="s">
        <v>1292</v>
      </c>
      <c r="F603" s="3" t="s">
        <v>12</v>
      </c>
    </row>
    <row r="604" ht="114" customHeight="1" spans="1:6">
      <c r="A604" s="1">
        <v>601</v>
      </c>
      <c r="B604" s="1" t="s">
        <v>1319</v>
      </c>
      <c r="C604" s="1" t="s">
        <v>9</v>
      </c>
      <c r="D604" s="2" t="s">
        <v>1320</v>
      </c>
      <c r="E604" s="3" t="s">
        <v>1321</v>
      </c>
      <c r="F604" s="3" t="s">
        <v>12</v>
      </c>
    </row>
    <row r="605" ht="114" customHeight="1" spans="1:6">
      <c r="A605" s="1">
        <v>602</v>
      </c>
      <c r="B605" s="1" t="s">
        <v>1322</v>
      </c>
      <c r="C605" s="1" t="s">
        <v>9</v>
      </c>
      <c r="D605" s="2" t="s">
        <v>1323</v>
      </c>
      <c r="E605" s="3" t="s">
        <v>26</v>
      </c>
      <c r="F605" s="3" t="s">
        <v>12</v>
      </c>
    </row>
    <row r="606" ht="117" customHeight="1" spans="1:6">
      <c r="A606" s="1">
        <v>603</v>
      </c>
      <c r="B606" s="1" t="s">
        <v>1324</v>
      </c>
      <c r="C606" s="1" t="s">
        <v>9</v>
      </c>
      <c r="D606" s="2" t="s">
        <v>1325</v>
      </c>
      <c r="E606" s="3" t="s">
        <v>1326</v>
      </c>
      <c r="F606" s="3" t="s">
        <v>12</v>
      </c>
    </row>
    <row r="607" ht="200.1" customHeight="1" spans="1:6">
      <c r="A607" s="1">
        <v>604</v>
      </c>
      <c r="B607" s="1" t="s">
        <v>1327</v>
      </c>
      <c r="C607" s="1" t="s">
        <v>9</v>
      </c>
      <c r="D607" s="2" t="s">
        <v>1328</v>
      </c>
      <c r="E607" s="3" t="s">
        <v>1329</v>
      </c>
      <c r="F607" s="3" t="s">
        <v>12</v>
      </c>
    </row>
    <row r="608" ht="200.1" customHeight="1" spans="1:6">
      <c r="A608" s="1">
        <v>605</v>
      </c>
      <c r="B608" s="1" t="s">
        <v>1330</v>
      </c>
      <c r="C608" s="1" t="s">
        <v>9</v>
      </c>
      <c r="D608" s="2" t="s">
        <v>1331</v>
      </c>
      <c r="E608" s="3" t="s">
        <v>1332</v>
      </c>
      <c r="F608" s="3" t="s">
        <v>12</v>
      </c>
    </row>
    <row r="609" ht="100" customHeight="1" spans="1:6">
      <c r="A609" s="1">
        <v>606</v>
      </c>
      <c r="B609" s="1" t="s">
        <v>1333</v>
      </c>
      <c r="C609" s="1" t="s">
        <v>9</v>
      </c>
      <c r="D609" s="2" t="s">
        <v>1334</v>
      </c>
      <c r="E609" s="3" t="s">
        <v>1335</v>
      </c>
      <c r="F609" s="3" t="s">
        <v>12</v>
      </c>
    </row>
    <row r="610" ht="130" customHeight="1" spans="1:6">
      <c r="A610" s="1">
        <v>607</v>
      </c>
      <c r="B610" s="1" t="s">
        <v>1336</v>
      </c>
      <c r="C610" s="1" t="s">
        <v>9</v>
      </c>
      <c r="D610" s="2" t="s">
        <v>1337</v>
      </c>
      <c r="E610" s="3" t="s">
        <v>1335</v>
      </c>
      <c r="F610" s="3" t="s">
        <v>12</v>
      </c>
    </row>
    <row r="611" ht="200.1" customHeight="1" spans="1:6">
      <c r="A611" s="1">
        <v>608</v>
      </c>
      <c r="B611" s="1" t="s">
        <v>1338</v>
      </c>
      <c r="C611" s="1" t="s">
        <v>9</v>
      </c>
      <c r="D611" s="2" t="s">
        <v>1339</v>
      </c>
      <c r="E611" s="3" t="s">
        <v>1340</v>
      </c>
      <c r="F611" s="3" t="s">
        <v>12</v>
      </c>
    </row>
    <row r="612" ht="169" customHeight="1" spans="1:6">
      <c r="A612" s="1">
        <v>609</v>
      </c>
      <c r="B612" s="1" t="s">
        <v>1341</v>
      </c>
      <c r="C612" s="1" t="s">
        <v>9</v>
      </c>
      <c r="D612" s="2" t="s">
        <v>1342</v>
      </c>
      <c r="E612" s="3" t="s">
        <v>1340</v>
      </c>
      <c r="F612" s="3" t="s">
        <v>12</v>
      </c>
    </row>
    <row r="613" ht="143" customHeight="1" spans="1:6">
      <c r="A613" s="1">
        <v>610</v>
      </c>
      <c r="B613" s="1" t="s">
        <v>1343</v>
      </c>
      <c r="C613" s="1" t="s">
        <v>9</v>
      </c>
      <c r="D613" s="2" t="s">
        <v>1344</v>
      </c>
      <c r="E613" s="3" t="s">
        <v>1335</v>
      </c>
      <c r="F613" s="3" t="s">
        <v>12</v>
      </c>
    </row>
    <row r="614" ht="126" customHeight="1" spans="1:6">
      <c r="A614" s="1">
        <v>611</v>
      </c>
      <c r="B614" s="1" t="s">
        <v>1345</v>
      </c>
      <c r="C614" s="1" t="s">
        <v>9</v>
      </c>
      <c r="D614" s="2" t="s">
        <v>1346</v>
      </c>
      <c r="E614" s="3" t="s">
        <v>1335</v>
      </c>
      <c r="F614" s="3" t="s">
        <v>12</v>
      </c>
    </row>
    <row r="615" ht="141" customHeight="1" spans="1:6">
      <c r="A615" s="1">
        <v>612</v>
      </c>
      <c r="B615" s="1" t="s">
        <v>1347</v>
      </c>
      <c r="C615" s="1" t="s">
        <v>9</v>
      </c>
      <c r="D615" s="2" t="s">
        <v>1348</v>
      </c>
      <c r="E615" s="3" t="s">
        <v>1335</v>
      </c>
      <c r="F615" s="3" t="s">
        <v>12</v>
      </c>
    </row>
    <row r="616" ht="157" customHeight="1" spans="1:6">
      <c r="A616" s="1">
        <v>613</v>
      </c>
      <c r="B616" s="1" t="s">
        <v>1349</v>
      </c>
      <c r="C616" s="1" t="s">
        <v>9</v>
      </c>
      <c r="D616" s="2" t="s">
        <v>1350</v>
      </c>
      <c r="E616" s="3" t="s">
        <v>1351</v>
      </c>
      <c r="F616" s="3" t="s">
        <v>12</v>
      </c>
    </row>
    <row r="617" ht="151" customHeight="1" spans="1:6">
      <c r="A617" s="1">
        <v>614</v>
      </c>
      <c r="B617" s="1" t="s">
        <v>1352</v>
      </c>
      <c r="C617" s="1" t="s">
        <v>9</v>
      </c>
      <c r="D617" s="2" t="s">
        <v>1353</v>
      </c>
      <c r="E617" s="3" t="s">
        <v>1351</v>
      </c>
      <c r="F617" s="3" t="s">
        <v>12</v>
      </c>
    </row>
    <row r="618" ht="124" customHeight="1" spans="1:6">
      <c r="A618" s="1">
        <v>615</v>
      </c>
      <c r="B618" s="1" t="s">
        <v>1354</v>
      </c>
      <c r="C618" s="1" t="s">
        <v>9</v>
      </c>
      <c r="D618" s="2" t="s">
        <v>1355</v>
      </c>
      <c r="E618" s="3" t="s">
        <v>1356</v>
      </c>
      <c r="F618" s="3" t="s">
        <v>12</v>
      </c>
    </row>
    <row r="619" ht="121" customHeight="1" spans="1:6">
      <c r="A619" s="1">
        <v>616</v>
      </c>
      <c r="B619" s="1" t="s">
        <v>1357</v>
      </c>
      <c r="C619" s="1" t="s">
        <v>9</v>
      </c>
      <c r="D619" s="2" t="s">
        <v>1358</v>
      </c>
      <c r="E619" s="3" t="s">
        <v>1356</v>
      </c>
      <c r="F619" s="3" t="s">
        <v>12</v>
      </c>
    </row>
    <row r="620" ht="77" customHeight="1" spans="1:6">
      <c r="A620" s="1">
        <v>617</v>
      </c>
      <c r="B620" s="1" t="s">
        <v>1359</v>
      </c>
      <c r="C620" s="1" t="s">
        <v>9</v>
      </c>
      <c r="D620" s="2" t="s">
        <v>1360</v>
      </c>
      <c r="E620" s="3" t="s">
        <v>1361</v>
      </c>
      <c r="F620" s="3" t="s">
        <v>12</v>
      </c>
    </row>
    <row r="621" ht="76" customHeight="1" spans="1:6">
      <c r="A621" s="1">
        <v>618</v>
      </c>
      <c r="B621" s="1" t="s">
        <v>1362</v>
      </c>
      <c r="C621" s="1" t="s">
        <v>9</v>
      </c>
      <c r="D621" s="2" t="s">
        <v>1360</v>
      </c>
      <c r="E621" s="3" t="s">
        <v>1361</v>
      </c>
      <c r="F621" s="3" t="s">
        <v>12</v>
      </c>
    </row>
    <row r="622" ht="200.1" customHeight="1" spans="1:6">
      <c r="A622" s="1">
        <v>619</v>
      </c>
      <c r="B622" s="1" t="s">
        <v>1363</v>
      </c>
      <c r="C622" s="1" t="s">
        <v>9</v>
      </c>
      <c r="D622" s="2" t="s">
        <v>1364</v>
      </c>
      <c r="E622" s="3" t="s">
        <v>1340</v>
      </c>
      <c r="F622" s="3" t="s">
        <v>12</v>
      </c>
    </row>
    <row r="623" ht="200.1" customHeight="1" spans="1:6">
      <c r="A623" s="1">
        <v>620</v>
      </c>
      <c r="B623" s="1" t="s">
        <v>1365</v>
      </c>
      <c r="C623" s="1" t="s">
        <v>9</v>
      </c>
      <c r="D623" s="2" t="s">
        <v>1364</v>
      </c>
      <c r="E623" s="3" t="s">
        <v>1340</v>
      </c>
      <c r="F623" s="3" t="s">
        <v>12</v>
      </c>
    </row>
    <row r="624" ht="200.1" customHeight="1" spans="1:6">
      <c r="A624" s="1">
        <v>621</v>
      </c>
      <c r="B624" s="1" t="s">
        <v>1366</v>
      </c>
      <c r="C624" s="1" t="s">
        <v>9</v>
      </c>
      <c r="D624" s="2" t="s">
        <v>1364</v>
      </c>
      <c r="E624" s="3" t="s">
        <v>1340</v>
      </c>
      <c r="F624" s="3" t="s">
        <v>12</v>
      </c>
    </row>
    <row r="625" ht="200.1" customHeight="1" spans="1:6">
      <c r="A625" s="1">
        <v>622</v>
      </c>
      <c r="B625" s="1" t="s">
        <v>1367</v>
      </c>
      <c r="C625" s="1" t="s">
        <v>9</v>
      </c>
      <c r="D625" s="2" t="s">
        <v>1368</v>
      </c>
      <c r="E625" s="3" t="s">
        <v>1340</v>
      </c>
      <c r="F625" s="3" t="s">
        <v>12</v>
      </c>
    </row>
    <row r="626" ht="200.1" customHeight="1" spans="1:6">
      <c r="A626" s="1">
        <v>623</v>
      </c>
      <c r="B626" s="1" t="s">
        <v>1369</v>
      </c>
      <c r="C626" s="1" t="s">
        <v>9</v>
      </c>
      <c r="D626" s="2" t="s">
        <v>1370</v>
      </c>
      <c r="E626" s="3" t="s">
        <v>1340</v>
      </c>
      <c r="F626" s="3" t="s">
        <v>12</v>
      </c>
    </row>
    <row r="627" ht="200.1" customHeight="1" spans="1:6">
      <c r="A627" s="1">
        <v>624</v>
      </c>
      <c r="B627" s="1" t="s">
        <v>1371</v>
      </c>
      <c r="C627" s="1" t="s">
        <v>9</v>
      </c>
      <c r="D627" s="2" t="s">
        <v>1372</v>
      </c>
      <c r="E627" s="3" t="s">
        <v>1340</v>
      </c>
      <c r="F627" s="3" t="s">
        <v>12</v>
      </c>
    </row>
    <row r="628" ht="200.1" customHeight="1" spans="1:6">
      <c r="A628" s="1">
        <v>625</v>
      </c>
      <c r="B628" s="1" t="s">
        <v>1373</v>
      </c>
      <c r="C628" s="1" t="s">
        <v>9</v>
      </c>
      <c r="D628" s="2" t="s">
        <v>1374</v>
      </c>
      <c r="E628" s="3" t="s">
        <v>1340</v>
      </c>
      <c r="F628" s="3" t="s">
        <v>12</v>
      </c>
    </row>
    <row r="629" ht="200.1" customHeight="1" spans="1:6">
      <c r="A629" s="1">
        <v>626</v>
      </c>
      <c r="B629" s="1" t="s">
        <v>1375</v>
      </c>
      <c r="C629" s="1" t="s">
        <v>9</v>
      </c>
      <c r="D629" s="2" t="s">
        <v>1376</v>
      </c>
      <c r="E629" s="3" t="s">
        <v>1377</v>
      </c>
      <c r="F629" s="3" t="s">
        <v>12</v>
      </c>
    </row>
    <row r="630" ht="200.1" customHeight="1" spans="1:6">
      <c r="A630" s="1">
        <v>627</v>
      </c>
      <c r="B630" s="1" t="s">
        <v>1378</v>
      </c>
      <c r="C630" s="1" t="s">
        <v>9</v>
      </c>
      <c r="D630" s="2" t="s">
        <v>1379</v>
      </c>
      <c r="E630" s="3" t="s">
        <v>1380</v>
      </c>
      <c r="F630" s="3" t="s">
        <v>12</v>
      </c>
    </row>
    <row r="631" ht="200.1" customHeight="1" spans="1:6">
      <c r="A631" s="1">
        <v>628</v>
      </c>
      <c r="B631" s="1" t="s">
        <v>1381</v>
      </c>
      <c r="C631" s="1" t="s">
        <v>9</v>
      </c>
      <c r="D631" s="2" t="s">
        <v>1382</v>
      </c>
      <c r="E631" s="3" t="s">
        <v>1383</v>
      </c>
      <c r="F631" s="3" t="s">
        <v>12</v>
      </c>
    </row>
    <row r="632" ht="200.1" customHeight="1" spans="1:6">
      <c r="A632" s="1">
        <v>629</v>
      </c>
      <c r="B632" s="1" t="s">
        <v>1384</v>
      </c>
      <c r="C632" s="1" t="s">
        <v>9</v>
      </c>
      <c r="D632" s="2" t="s">
        <v>1385</v>
      </c>
      <c r="E632" s="3" t="s">
        <v>1332</v>
      </c>
      <c r="F632" s="3" t="s">
        <v>12</v>
      </c>
    </row>
    <row r="633" ht="200.1" customHeight="1" spans="1:6">
      <c r="A633" s="1">
        <v>630</v>
      </c>
      <c r="B633" s="1" t="s">
        <v>1386</v>
      </c>
      <c r="C633" s="1" t="s">
        <v>9</v>
      </c>
      <c r="D633" s="2" t="s">
        <v>1387</v>
      </c>
      <c r="E633" s="3" t="s">
        <v>1380</v>
      </c>
      <c r="F633" s="3" t="s">
        <v>12</v>
      </c>
    </row>
    <row r="634" ht="94" customHeight="1" spans="1:6">
      <c r="A634" s="1">
        <v>631</v>
      </c>
      <c r="B634" s="1" t="s">
        <v>1388</v>
      </c>
      <c r="C634" s="1" t="s">
        <v>9</v>
      </c>
      <c r="D634" s="2" t="s">
        <v>1389</v>
      </c>
      <c r="E634" s="3" t="s">
        <v>1380</v>
      </c>
      <c r="F634" s="3" t="s">
        <v>12</v>
      </c>
    </row>
    <row r="635" ht="200.1" customHeight="1" spans="1:6">
      <c r="A635" s="1">
        <v>632</v>
      </c>
      <c r="B635" s="1" t="s">
        <v>1390</v>
      </c>
      <c r="C635" s="1" t="s">
        <v>9</v>
      </c>
      <c r="D635" s="2" t="s">
        <v>1391</v>
      </c>
      <c r="E635" s="3" t="s">
        <v>1392</v>
      </c>
      <c r="F635" s="3" t="s">
        <v>12</v>
      </c>
    </row>
    <row r="636" ht="200.1" customHeight="1" spans="1:6">
      <c r="A636" s="1">
        <v>633</v>
      </c>
      <c r="B636" s="1" t="s">
        <v>1393</v>
      </c>
      <c r="C636" s="1" t="s">
        <v>9</v>
      </c>
      <c r="D636" s="2" t="s">
        <v>1394</v>
      </c>
      <c r="E636" s="3" t="s">
        <v>1380</v>
      </c>
      <c r="F636" s="3" t="s">
        <v>12</v>
      </c>
    </row>
    <row r="637" ht="200.1" customHeight="1" spans="1:6">
      <c r="A637" s="1">
        <v>634</v>
      </c>
      <c r="B637" s="1" t="s">
        <v>1395</v>
      </c>
      <c r="C637" s="1" t="s">
        <v>9</v>
      </c>
      <c r="D637" s="2" t="s">
        <v>1396</v>
      </c>
      <c r="E637" s="3" t="s">
        <v>1397</v>
      </c>
      <c r="F637" s="3" t="s">
        <v>12</v>
      </c>
    </row>
    <row r="638" ht="200.1" customHeight="1" spans="1:6">
      <c r="A638" s="1">
        <v>635</v>
      </c>
      <c r="B638" s="1" t="s">
        <v>1398</v>
      </c>
      <c r="C638" s="1" t="s">
        <v>9</v>
      </c>
      <c r="D638" s="2" t="s">
        <v>1399</v>
      </c>
      <c r="E638" s="3" t="s">
        <v>1380</v>
      </c>
      <c r="F638" s="3" t="s">
        <v>12</v>
      </c>
    </row>
    <row r="639" ht="200.1" customHeight="1" spans="1:6">
      <c r="A639" s="1">
        <v>636</v>
      </c>
      <c r="B639" s="1" t="s">
        <v>1400</v>
      </c>
      <c r="C639" s="1" t="s">
        <v>9</v>
      </c>
      <c r="D639" s="2" t="s">
        <v>1401</v>
      </c>
      <c r="E639" s="3" t="s">
        <v>1402</v>
      </c>
      <c r="F639" s="3" t="s">
        <v>12</v>
      </c>
    </row>
    <row r="640" ht="200.1" customHeight="1" spans="1:6">
      <c r="A640" s="1">
        <v>637</v>
      </c>
      <c r="B640" s="1" t="s">
        <v>1403</v>
      </c>
      <c r="C640" s="1" t="s">
        <v>9</v>
      </c>
      <c r="D640" s="2" t="s">
        <v>1404</v>
      </c>
      <c r="E640" s="3" t="s">
        <v>1380</v>
      </c>
      <c r="F640" s="3" t="s">
        <v>12</v>
      </c>
    </row>
    <row r="641" ht="200.1" customHeight="1" spans="1:6">
      <c r="A641" s="1">
        <v>638</v>
      </c>
      <c r="B641" s="1" t="s">
        <v>1405</v>
      </c>
      <c r="C641" s="1" t="s">
        <v>9</v>
      </c>
      <c r="D641" s="2" t="s">
        <v>1406</v>
      </c>
      <c r="E641" s="3" t="s">
        <v>1407</v>
      </c>
      <c r="F641" s="3" t="s">
        <v>12</v>
      </c>
    </row>
    <row r="642" ht="87" customHeight="1" spans="1:6">
      <c r="A642" s="1">
        <v>639</v>
      </c>
      <c r="B642" s="1" t="s">
        <v>1408</v>
      </c>
      <c r="C642" s="1" t="s">
        <v>9</v>
      </c>
      <c r="D642" s="2" t="s">
        <v>1409</v>
      </c>
      <c r="E642" s="3" t="s">
        <v>1380</v>
      </c>
      <c r="F642" s="3" t="s">
        <v>12</v>
      </c>
    </row>
    <row r="643" ht="60" customHeight="1" spans="1:6">
      <c r="A643" s="1">
        <v>640</v>
      </c>
      <c r="B643" s="1" t="s">
        <v>1410</v>
      </c>
      <c r="C643" s="1" t="s">
        <v>9</v>
      </c>
      <c r="D643" s="2" t="s">
        <v>1411</v>
      </c>
      <c r="E643" s="3" t="s">
        <v>1380</v>
      </c>
      <c r="F643" s="3" t="s">
        <v>12</v>
      </c>
    </row>
    <row r="644" ht="65" customHeight="1" spans="1:6">
      <c r="A644" s="1">
        <v>641</v>
      </c>
      <c r="B644" s="1" t="s">
        <v>1412</v>
      </c>
      <c r="C644" s="1" t="s">
        <v>9</v>
      </c>
      <c r="D644" s="2" t="s">
        <v>1411</v>
      </c>
      <c r="E644" s="3" t="s">
        <v>1380</v>
      </c>
      <c r="F644" s="3" t="s">
        <v>12</v>
      </c>
    </row>
    <row r="645" ht="70" customHeight="1" spans="1:6">
      <c r="A645" s="1">
        <v>642</v>
      </c>
      <c r="B645" s="1" t="s">
        <v>1413</v>
      </c>
      <c r="C645" s="1" t="s">
        <v>9</v>
      </c>
      <c r="D645" s="2" t="s">
        <v>1411</v>
      </c>
      <c r="E645" s="3" t="s">
        <v>1380</v>
      </c>
      <c r="F645" s="3" t="s">
        <v>12</v>
      </c>
    </row>
    <row r="646" ht="56" customHeight="1" spans="1:6">
      <c r="A646" s="1">
        <v>643</v>
      </c>
      <c r="B646" s="1" t="s">
        <v>1414</v>
      </c>
      <c r="C646" s="1" t="s">
        <v>9</v>
      </c>
      <c r="D646" s="2" t="s">
        <v>1411</v>
      </c>
      <c r="E646" s="3" t="s">
        <v>1380</v>
      </c>
      <c r="F646" s="3" t="s">
        <v>12</v>
      </c>
    </row>
    <row r="647" ht="200.1" customHeight="1" spans="1:6">
      <c r="A647" s="1">
        <v>644</v>
      </c>
      <c r="B647" s="1" t="s">
        <v>1415</v>
      </c>
      <c r="C647" s="1" t="s">
        <v>9</v>
      </c>
      <c r="D647" s="2" t="s">
        <v>1416</v>
      </c>
      <c r="E647" s="3" t="s">
        <v>1417</v>
      </c>
      <c r="F647" s="3" t="s">
        <v>12</v>
      </c>
    </row>
    <row r="648" ht="200.1" customHeight="1" spans="1:6">
      <c r="A648" s="1">
        <v>645</v>
      </c>
      <c r="B648" s="1" t="s">
        <v>1418</v>
      </c>
      <c r="C648" s="1" t="s">
        <v>9</v>
      </c>
      <c r="D648" s="2" t="s">
        <v>1419</v>
      </c>
      <c r="E648" s="3" t="s">
        <v>1380</v>
      </c>
      <c r="F648" s="3" t="s">
        <v>12</v>
      </c>
    </row>
    <row r="649" ht="200.1" customHeight="1" spans="1:6">
      <c r="A649" s="1">
        <v>646</v>
      </c>
      <c r="B649" s="1" t="s">
        <v>1420</v>
      </c>
      <c r="C649" s="1" t="s">
        <v>9</v>
      </c>
      <c r="D649" s="2" t="s">
        <v>1421</v>
      </c>
      <c r="E649" s="3" t="s">
        <v>1417</v>
      </c>
      <c r="F649" s="3" t="s">
        <v>12</v>
      </c>
    </row>
    <row r="650" ht="200.1" customHeight="1" spans="1:6">
      <c r="A650" s="1">
        <v>647</v>
      </c>
      <c r="B650" s="1" t="s">
        <v>1422</v>
      </c>
      <c r="C650" s="1" t="s">
        <v>9</v>
      </c>
      <c r="D650" s="2" t="s">
        <v>1423</v>
      </c>
      <c r="E650" s="3" t="s">
        <v>1380</v>
      </c>
      <c r="F650" s="3" t="s">
        <v>12</v>
      </c>
    </row>
    <row r="651" ht="200.1" customHeight="1" spans="1:6">
      <c r="A651" s="1">
        <v>648</v>
      </c>
      <c r="B651" s="1" t="s">
        <v>1424</v>
      </c>
      <c r="C651" s="1" t="s">
        <v>9</v>
      </c>
      <c r="D651" s="2" t="s">
        <v>1425</v>
      </c>
      <c r="E651" s="3" t="s">
        <v>1380</v>
      </c>
      <c r="F651" s="3" t="s">
        <v>12</v>
      </c>
    </row>
    <row r="652" ht="200.1" customHeight="1" spans="1:6">
      <c r="A652" s="1">
        <v>649</v>
      </c>
      <c r="B652" s="1" t="s">
        <v>1426</v>
      </c>
      <c r="C652" s="1" t="s">
        <v>9</v>
      </c>
      <c r="D652" s="2" t="s">
        <v>1427</v>
      </c>
      <c r="E652" s="3" t="s">
        <v>1428</v>
      </c>
      <c r="F652" s="3" t="s">
        <v>12</v>
      </c>
    </row>
    <row r="653" ht="200.1" customHeight="1" spans="1:6">
      <c r="A653" s="1">
        <v>650</v>
      </c>
      <c r="B653" s="1" t="s">
        <v>1429</v>
      </c>
      <c r="C653" s="1" t="s">
        <v>9</v>
      </c>
      <c r="D653" s="2" t="s">
        <v>1430</v>
      </c>
      <c r="E653" s="3" t="s">
        <v>1431</v>
      </c>
      <c r="F653" s="3" t="s">
        <v>12</v>
      </c>
    </row>
    <row r="654" ht="200.1" customHeight="1" spans="1:6">
      <c r="A654" s="1">
        <v>651</v>
      </c>
      <c r="B654" s="1" t="s">
        <v>1432</v>
      </c>
      <c r="C654" s="1" t="s">
        <v>9</v>
      </c>
      <c r="D654" s="2" t="s">
        <v>1433</v>
      </c>
      <c r="E654" s="3" t="s">
        <v>141</v>
      </c>
      <c r="F654" s="3" t="s">
        <v>12</v>
      </c>
    </row>
    <row r="655" ht="200.1" customHeight="1" spans="1:6">
      <c r="A655" s="1">
        <v>652</v>
      </c>
      <c r="B655" s="1" t="s">
        <v>1434</v>
      </c>
      <c r="C655" s="1" t="s">
        <v>9</v>
      </c>
      <c r="D655" s="2" t="s">
        <v>1435</v>
      </c>
      <c r="E655" s="3" t="s">
        <v>1436</v>
      </c>
      <c r="F655" s="3" t="s">
        <v>12</v>
      </c>
    </row>
    <row r="656" ht="200.1" customHeight="1" spans="1:6">
      <c r="A656" s="1">
        <v>653</v>
      </c>
      <c r="B656" s="1" t="s">
        <v>1437</v>
      </c>
      <c r="C656" s="1" t="s">
        <v>9</v>
      </c>
      <c r="D656" s="2" t="s">
        <v>1438</v>
      </c>
      <c r="E656" s="3" t="s">
        <v>1439</v>
      </c>
      <c r="F656" s="3" t="s">
        <v>12</v>
      </c>
    </row>
    <row r="657" ht="200.1" customHeight="1" spans="1:6">
      <c r="A657" s="1">
        <v>654</v>
      </c>
      <c r="B657" s="1" t="s">
        <v>1440</v>
      </c>
      <c r="C657" s="1" t="s">
        <v>9</v>
      </c>
      <c r="D657" s="2" t="s">
        <v>1441</v>
      </c>
      <c r="E657" s="3" t="s">
        <v>1439</v>
      </c>
      <c r="F657" s="3" t="s">
        <v>12</v>
      </c>
    </row>
    <row r="658" ht="160" customHeight="1" spans="1:6">
      <c r="A658" s="1">
        <v>655</v>
      </c>
      <c r="B658" s="1" t="s">
        <v>1442</v>
      </c>
      <c r="C658" s="1" t="s">
        <v>9</v>
      </c>
      <c r="D658" s="2" t="s">
        <v>1443</v>
      </c>
      <c r="E658" s="3" t="s">
        <v>1439</v>
      </c>
      <c r="F658" s="3" t="s">
        <v>12</v>
      </c>
    </row>
    <row r="659" ht="125" customHeight="1" spans="1:6">
      <c r="A659" s="1">
        <v>656</v>
      </c>
      <c r="B659" s="1" t="s">
        <v>1444</v>
      </c>
      <c r="C659" s="1" t="s">
        <v>9</v>
      </c>
      <c r="D659" s="2" t="s">
        <v>1445</v>
      </c>
      <c r="E659" s="3" t="s">
        <v>1439</v>
      </c>
      <c r="F659" s="3" t="s">
        <v>12</v>
      </c>
    </row>
    <row r="660" ht="200.1" customHeight="1" spans="1:6">
      <c r="A660" s="1">
        <v>657</v>
      </c>
      <c r="B660" s="1" t="s">
        <v>1446</v>
      </c>
      <c r="C660" s="1" t="s">
        <v>9</v>
      </c>
      <c r="D660" s="2" t="s">
        <v>1447</v>
      </c>
      <c r="E660" s="3" t="s">
        <v>1448</v>
      </c>
      <c r="F660" s="3" t="s">
        <v>12</v>
      </c>
    </row>
    <row r="661" ht="200.1" customHeight="1" spans="1:6">
      <c r="A661" s="1">
        <v>658</v>
      </c>
      <c r="B661" s="1" t="s">
        <v>1449</v>
      </c>
      <c r="C661" s="1" t="s">
        <v>9</v>
      </c>
      <c r="D661" s="2" t="s">
        <v>1450</v>
      </c>
      <c r="E661" s="3" t="s">
        <v>1448</v>
      </c>
      <c r="F661" s="3" t="s">
        <v>12</v>
      </c>
    </row>
    <row r="662" ht="200.1" customHeight="1" spans="1:6">
      <c r="A662" s="1">
        <v>659</v>
      </c>
      <c r="B662" s="1" t="s">
        <v>1451</v>
      </c>
      <c r="C662" s="1" t="s">
        <v>9</v>
      </c>
      <c r="D662" s="2" t="s">
        <v>1452</v>
      </c>
      <c r="E662" s="3" t="s">
        <v>1453</v>
      </c>
      <c r="F662" s="3" t="s">
        <v>12</v>
      </c>
    </row>
    <row r="663" ht="135" customHeight="1" spans="1:6">
      <c r="A663" s="1">
        <v>660</v>
      </c>
      <c r="B663" s="1" t="s">
        <v>1454</v>
      </c>
      <c r="C663" s="1" t="s">
        <v>9</v>
      </c>
      <c r="D663" s="2" t="s">
        <v>1455</v>
      </c>
      <c r="E663" s="3" t="s">
        <v>1456</v>
      </c>
      <c r="F663" s="3" t="s">
        <v>12</v>
      </c>
    </row>
    <row r="664" ht="129" customHeight="1" spans="1:6">
      <c r="A664" s="1">
        <v>661</v>
      </c>
      <c r="B664" s="1" t="s">
        <v>1457</v>
      </c>
      <c r="C664" s="1" t="s">
        <v>9</v>
      </c>
      <c r="D664" s="2" t="s">
        <v>1455</v>
      </c>
      <c r="E664" s="3" t="s">
        <v>1456</v>
      </c>
      <c r="F664" s="3" t="s">
        <v>12</v>
      </c>
    </row>
    <row r="665" ht="200.1" customHeight="1" spans="1:6">
      <c r="A665" s="1">
        <v>662</v>
      </c>
      <c r="B665" s="1" t="s">
        <v>1458</v>
      </c>
      <c r="C665" s="1" t="s">
        <v>9</v>
      </c>
      <c r="D665" s="2" t="s">
        <v>1459</v>
      </c>
      <c r="E665" s="3" t="s">
        <v>658</v>
      </c>
      <c r="F665" s="3" t="s">
        <v>12</v>
      </c>
    </row>
    <row r="666" ht="200.1" customHeight="1" spans="1:6">
      <c r="A666" s="1">
        <v>663</v>
      </c>
      <c r="B666" s="1" t="s">
        <v>1460</v>
      </c>
      <c r="C666" s="1" t="s">
        <v>9</v>
      </c>
      <c r="D666" s="2" t="s">
        <v>1461</v>
      </c>
      <c r="E666" s="3" t="s">
        <v>658</v>
      </c>
      <c r="F666" s="3" t="s">
        <v>12</v>
      </c>
    </row>
    <row r="667" ht="133" customHeight="1" spans="1:6">
      <c r="A667" s="1">
        <v>664</v>
      </c>
      <c r="B667" s="1" t="s">
        <v>1462</v>
      </c>
      <c r="C667" s="1" t="s">
        <v>9</v>
      </c>
      <c r="D667" s="2" t="s">
        <v>1463</v>
      </c>
      <c r="E667" s="3" t="s">
        <v>1464</v>
      </c>
      <c r="F667" s="3" t="s">
        <v>12</v>
      </c>
    </row>
    <row r="668" ht="134" customHeight="1" spans="1:6">
      <c r="A668" s="1">
        <v>665</v>
      </c>
      <c r="B668" s="1" t="s">
        <v>1465</v>
      </c>
      <c r="C668" s="1" t="s">
        <v>9</v>
      </c>
      <c r="D668" s="2" t="s">
        <v>1466</v>
      </c>
      <c r="E668" s="3" t="s">
        <v>1464</v>
      </c>
      <c r="F668" s="3" t="s">
        <v>12</v>
      </c>
    </row>
    <row r="669" ht="128" customHeight="1" spans="1:6">
      <c r="A669" s="1">
        <v>666</v>
      </c>
      <c r="B669" s="1" t="s">
        <v>1467</v>
      </c>
      <c r="C669" s="1" t="s">
        <v>9</v>
      </c>
      <c r="D669" s="16" t="s">
        <v>1468</v>
      </c>
      <c r="E669" s="3" t="s">
        <v>1469</v>
      </c>
      <c r="F669" s="3" t="s">
        <v>12</v>
      </c>
    </row>
    <row r="670" ht="200.1" customHeight="1" spans="1:6">
      <c r="A670" s="1">
        <v>667</v>
      </c>
      <c r="B670" s="1" t="s">
        <v>1470</v>
      </c>
      <c r="C670" s="1" t="s">
        <v>9</v>
      </c>
      <c r="D670" s="16" t="s">
        <v>1471</v>
      </c>
      <c r="E670" s="3" t="s">
        <v>1439</v>
      </c>
      <c r="F670" s="3" t="s">
        <v>12</v>
      </c>
    </row>
    <row r="671" ht="148" customHeight="1" spans="1:6">
      <c r="A671" s="1">
        <v>668</v>
      </c>
      <c r="B671" s="1" t="s">
        <v>1472</v>
      </c>
      <c r="C671" s="1" t="s">
        <v>9</v>
      </c>
      <c r="D671" s="2" t="s">
        <v>1473</v>
      </c>
      <c r="E671" s="3" t="s">
        <v>1474</v>
      </c>
      <c r="F671" s="3" t="s">
        <v>12</v>
      </c>
    </row>
    <row r="672" ht="200.1" customHeight="1" spans="1:6">
      <c r="A672" s="1">
        <v>669</v>
      </c>
      <c r="B672" s="1" t="s">
        <v>1475</v>
      </c>
      <c r="C672" s="1" t="s">
        <v>9</v>
      </c>
      <c r="D672" s="2" t="s">
        <v>1476</v>
      </c>
      <c r="E672" s="3" t="s">
        <v>1477</v>
      </c>
      <c r="F672" s="3" t="s">
        <v>12</v>
      </c>
    </row>
    <row r="673" ht="68" customHeight="1" spans="1:6">
      <c r="A673" s="1">
        <v>670</v>
      </c>
      <c r="B673" s="1" t="s">
        <v>1478</v>
      </c>
      <c r="C673" s="1" t="s">
        <v>9</v>
      </c>
      <c r="D673" s="2" t="s">
        <v>1479</v>
      </c>
      <c r="E673" s="3" t="s">
        <v>1480</v>
      </c>
      <c r="F673" s="3" t="s">
        <v>12</v>
      </c>
    </row>
    <row r="674" ht="200.1" customHeight="1" spans="1:6">
      <c r="A674" s="1">
        <v>671</v>
      </c>
      <c r="B674" s="1" t="s">
        <v>1481</v>
      </c>
      <c r="C674" s="1" t="s">
        <v>9</v>
      </c>
      <c r="D674" s="2" t="s">
        <v>1482</v>
      </c>
      <c r="E674" s="3" t="s">
        <v>1483</v>
      </c>
      <c r="F674" s="3" t="s">
        <v>12</v>
      </c>
    </row>
    <row r="675" ht="200.1" customHeight="1" spans="1:6">
      <c r="A675" s="1">
        <v>672</v>
      </c>
      <c r="B675" s="1" t="s">
        <v>1484</v>
      </c>
      <c r="C675" s="1" t="s">
        <v>9</v>
      </c>
      <c r="D675" s="2" t="s">
        <v>1485</v>
      </c>
      <c r="E675" s="3" t="s">
        <v>100</v>
      </c>
      <c r="F675" s="3" t="s">
        <v>12</v>
      </c>
    </row>
    <row r="676" ht="200.1" customHeight="1" spans="1:6">
      <c r="A676" s="1">
        <v>673</v>
      </c>
      <c r="B676" s="1" t="s">
        <v>1486</v>
      </c>
      <c r="C676" s="1" t="s">
        <v>9</v>
      </c>
      <c r="D676" s="2" t="s">
        <v>1487</v>
      </c>
      <c r="E676" s="3" t="s">
        <v>217</v>
      </c>
      <c r="F676" s="3" t="s">
        <v>12</v>
      </c>
    </row>
    <row r="677" ht="200.1" customHeight="1" spans="1:6">
      <c r="A677" s="1">
        <v>674</v>
      </c>
      <c r="B677" s="1" t="s">
        <v>1488</v>
      </c>
      <c r="C677" s="1" t="s">
        <v>9</v>
      </c>
      <c r="D677" s="2" t="s">
        <v>1489</v>
      </c>
      <c r="E677" s="3" t="s">
        <v>217</v>
      </c>
      <c r="F677" s="3" t="s">
        <v>12</v>
      </c>
    </row>
    <row r="678" ht="200.1" customHeight="1" spans="1:6">
      <c r="A678" s="1">
        <v>675</v>
      </c>
      <c r="B678" s="1" t="s">
        <v>1490</v>
      </c>
      <c r="C678" s="1" t="s">
        <v>9</v>
      </c>
      <c r="D678" s="2" t="s">
        <v>1491</v>
      </c>
      <c r="E678" s="3" t="s">
        <v>1056</v>
      </c>
      <c r="F678" s="3" t="s">
        <v>12</v>
      </c>
    </row>
    <row r="679" ht="131" customHeight="1" spans="1:6">
      <c r="A679" s="1">
        <v>676</v>
      </c>
      <c r="B679" s="1" t="s">
        <v>1492</v>
      </c>
      <c r="C679" s="1" t="s">
        <v>9</v>
      </c>
      <c r="D679" s="2" t="s">
        <v>1493</v>
      </c>
      <c r="E679" s="3" t="s">
        <v>1056</v>
      </c>
      <c r="F679" s="3" t="s">
        <v>12</v>
      </c>
    </row>
    <row r="680" ht="200.1" customHeight="1" spans="1:6">
      <c r="A680" s="1">
        <v>677</v>
      </c>
      <c r="B680" s="1" t="s">
        <v>1494</v>
      </c>
      <c r="C680" s="1" t="s">
        <v>9</v>
      </c>
      <c r="D680" s="2" t="s">
        <v>1495</v>
      </c>
      <c r="E680" s="3" t="s">
        <v>1056</v>
      </c>
      <c r="F680" s="3" t="s">
        <v>12</v>
      </c>
    </row>
    <row r="681" ht="94" customHeight="1" spans="1:6">
      <c r="A681" s="1">
        <v>678</v>
      </c>
      <c r="B681" s="1" t="s">
        <v>1496</v>
      </c>
      <c r="C681" s="1" t="s">
        <v>9</v>
      </c>
      <c r="D681" s="2" t="s">
        <v>1497</v>
      </c>
      <c r="E681" s="3" t="s">
        <v>975</v>
      </c>
      <c r="F681" s="3" t="s">
        <v>12</v>
      </c>
    </row>
    <row r="682" ht="179" customHeight="1" spans="1:6">
      <c r="A682" s="1">
        <v>679</v>
      </c>
      <c r="B682" s="1" t="s">
        <v>1498</v>
      </c>
      <c r="C682" s="1" t="s">
        <v>9</v>
      </c>
      <c r="D682" s="2" t="s">
        <v>1499</v>
      </c>
      <c r="E682" s="3" t="s">
        <v>217</v>
      </c>
      <c r="F682" s="3" t="s">
        <v>12</v>
      </c>
    </row>
    <row r="683" ht="97" customHeight="1" spans="1:6">
      <c r="A683" s="1">
        <v>680</v>
      </c>
      <c r="B683" s="1" t="s">
        <v>1054</v>
      </c>
      <c r="C683" s="1" t="s">
        <v>9</v>
      </c>
      <c r="D683" s="2" t="s">
        <v>1500</v>
      </c>
      <c r="E683" s="3" t="s">
        <v>217</v>
      </c>
      <c r="F683" s="3" t="s">
        <v>12</v>
      </c>
    </row>
    <row r="684" ht="63" customHeight="1" spans="1:6">
      <c r="A684" s="1">
        <v>681</v>
      </c>
      <c r="B684" s="1" t="s">
        <v>1501</v>
      </c>
      <c r="C684" s="1" t="s">
        <v>9</v>
      </c>
      <c r="D684" s="2" t="s">
        <v>1502</v>
      </c>
      <c r="E684" s="3" t="s">
        <v>1503</v>
      </c>
      <c r="F684" s="3" t="s">
        <v>12</v>
      </c>
    </row>
    <row r="685" ht="94.5" spans="1:6">
      <c r="A685" s="1">
        <v>682</v>
      </c>
      <c r="B685" s="17" t="s">
        <v>1504</v>
      </c>
      <c r="C685" s="17" t="s">
        <v>1505</v>
      </c>
      <c r="D685" s="18" t="s">
        <v>1506</v>
      </c>
      <c r="E685" s="19" t="s">
        <v>1507</v>
      </c>
      <c r="F685" s="3" t="s">
        <v>12</v>
      </c>
    </row>
    <row r="686" ht="108" spans="1:6">
      <c r="A686" s="1">
        <v>683</v>
      </c>
      <c r="B686" s="17" t="s">
        <v>1508</v>
      </c>
      <c r="C686" s="17" t="s">
        <v>1505</v>
      </c>
      <c r="D686" s="20" t="s">
        <v>1509</v>
      </c>
      <c r="E686" s="19" t="s">
        <v>1510</v>
      </c>
      <c r="F686" s="3" t="s">
        <v>12</v>
      </c>
    </row>
    <row r="687" ht="81" spans="1:6">
      <c r="A687" s="1">
        <v>684</v>
      </c>
      <c r="B687" s="17" t="s">
        <v>1511</v>
      </c>
      <c r="C687" s="17" t="s">
        <v>1505</v>
      </c>
      <c r="D687" s="20" t="s">
        <v>1512</v>
      </c>
      <c r="E687" s="19" t="s">
        <v>100</v>
      </c>
      <c r="F687" s="3" t="s">
        <v>12</v>
      </c>
    </row>
    <row r="688" ht="67.5" spans="1:6">
      <c r="A688" s="1">
        <v>685</v>
      </c>
      <c r="B688" s="17" t="s">
        <v>1513</v>
      </c>
      <c r="C688" s="17" t="s">
        <v>1505</v>
      </c>
      <c r="D688" s="18" t="s">
        <v>1514</v>
      </c>
      <c r="E688" s="19" t="s">
        <v>250</v>
      </c>
      <c r="F688" s="3" t="s">
        <v>12</v>
      </c>
    </row>
    <row r="689" ht="40.5" spans="1:6">
      <c r="A689" s="1">
        <v>686</v>
      </c>
      <c r="B689" s="17" t="s">
        <v>1515</v>
      </c>
      <c r="C689" s="17" t="s">
        <v>1505</v>
      </c>
      <c r="D689" s="20" t="s">
        <v>1516</v>
      </c>
      <c r="E689" s="19" t="s">
        <v>1517</v>
      </c>
      <c r="F689" s="3" t="s">
        <v>12</v>
      </c>
    </row>
    <row r="690" ht="54" spans="1:6">
      <c r="A690" s="1">
        <v>687</v>
      </c>
      <c r="B690" s="17" t="s">
        <v>1518</v>
      </c>
      <c r="C690" s="17" t="s">
        <v>1505</v>
      </c>
      <c r="D690" s="20" t="s">
        <v>1519</v>
      </c>
      <c r="E690" s="19" t="s">
        <v>1520</v>
      </c>
      <c r="F690" s="3" t="s">
        <v>12</v>
      </c>
    </row>
    <row r="691" ht="81" spans="1:6">
      <c r="A691" s="1">
        <v>688</v>
      </c>
      <c r="B691" s="17" t="s">
        <v>1521</v>
      </c>
      <c r="C691" s="17" t="s">
        <v>1505</v>
      </c>
      <c r="D691" s="20" t="s">
        <v>1522</v>
      </c>
      <c r="E691" s="19" t="s">
        <v>1523</v>
      </c>
      <c r="F691" s="3" t="s">
        <v>12</v>
      </c>
    </row>
    <row r="692" ht="109.5" spans="1:6">
      <c r="A692" s="1">
        <v>689</v>
      </c>
      <c r="B692" s="17" t="s">
        <v>1524</v>
      </c>
      <c r="C692" s="17" t="s">
        <v>1505</v>
      </c>
      <c r="D692" s="10" t="s">
        <v>1525</v>
      </c>
      <c r="E692" s="19" t="s">
        <v>352</v>
      </c>
      <c r="F692" s="3" t="s">
        <v>12</v>
      </c>
    </row>
    <row r="693" ht="40.5" spans="1:6">
      <c r="A693" s="1">
        <v>690</v>
      </c>
      <c r="B693" s="17" t="s">
        <v>1526</v>
      </c>
      <c r="C693" s="17" t="s">
        <v>1505</v>
      </c>
      <c r="D693" s="20" t="s">
        <v>1527</v>
      </c>
      <c r="E693" s="19" t="s">
        <v>1528</v>
      </c>
      <c r="F693" s="3" t="s">
        <v>12</v>
      </c>
    </row>
    <row r="694" ht="81" spans="1:6">
      <c r="A694" s="1">
        <v>691</v>
      </c>
      <c r="B694" s="17" t="s">
        <v>1529</v>
      </c>
      <c r="C694" s="17" t="s">
        <v>1505</v>
      </c>
      <c r="D694" s="20" t="s">
        <v>1530</v>
      </c>
      <c r="E694" s="19" t="s">
        <v>117</v>
      </c>
      <c r="F694" s="3" t="s">
        <v>12</v>
      </c>
    </row>
    <row r="695" ht="81" spans="1:6">
      <c r="A695" s="1">
        <v>692</v>
      </c>
      <c r="B695" s="17" t="s">
        <v>1531</v>
      </c>
      <c r="C695" s="17" t="s">
        <v>1505</v>
      </c>
      <c r="D695" s="10" t="s">
        <v>1532</v>
      </c>
      <c r="E695" s="19" t="s">
        <v>1517</v>
      </c>
      <c r="F695" s="3" t="s">
        <v>12</v>
      </c>
    </row>
    <row r="696" ht="40.5" spans="1:6">
      <c r="A696" s="1">
        <v>693</v>
      </c>
      <c r="B696" s="17" t="s">
        <v>1533</v>
      </c>
      <c r="C696" s="17" t="s">
        <v>1505</v>
      </c>
      <c r="D696" s="20" t="s">
        <v>1534</v>
      </c>
      <c r="E696" s="19" t="s">
        <v>117</v>
      </c>
      <c r="F696" s="3" t="s">
        <v>12</v>
      </c>
    </row>
    <row r="697" ht="192" customHeight="1" spans="1:6">
      <c r="A697" s="1">
        <v>694</v>
      </c>
      <c r="B697" s="17" t="s">
        <v>1535</v>
      </c>
      <c r="C697" s="17" t="s">
        <v>1505</v>
      </c>
      <c r="D697" s="20" t="s">
        <v>1536</v>
      </c>
      <c r="E697" s="19" t="s">
        <v>1537</v>
      </c>
      <c r="F697" s="3" t="s">
        <v>12</v>
      </c>
    </row>
    <row r="698" ht="54" spans="1:6">
      <c r="A698" s="1">
        <v>695</v>
      </c>
      <c r="B698" s="17" t="s">
        <v>1538</v>
      </c>
      <c r="C698" s="17" t="s">
        <v>1505</v>
      </c>
      <c r="D698" s="20" t="s">
        <v>1539</v>
      </c>
      <c r="E698" s="19" t="s">
        <v>414</v>
      </c>
      <c r="F698" s="3" t="s">
        <v>12</v>
      </c>
    </row>
    <row r="699" ht="67.5" spans="1:6">
      <c r="A699" s="1">
        <v>696</v>
      </c>
      <c r="B699" s="17" t="s">
        <v>1540</v>
      </c>
      <c r="C699" s="17" t="s">
        <v>1505</v>
      </c>
      <c r="D699" s="20" t="s">
        <v>1541</v>
      </c>
      <c r="E699" s="19" t="s">
        <v>23</v>
      </c>
      <c r="F699" s="3" t="s">
        <v>12</v>
      </c>
    </row>
    <row r="700" ht="40.5" spans="1:6">
      <c r="A700" s="1">
        <v>697</v>
      </c>
      <c r="B700" s="17" t="s">
        <v>1542</v>
      </c>
      <c r="C700" s="17" t="s">
        <v>1505</v>
      </c>
      <c r="D700" s="20" t="s">
        <v>1543</v>
      </c>
      <c r="E700" s="19" t="s">
        <v>1537</v>
      </c>
      <c r="F700" s="3" t="s">
        <v>12</v>
      </c>
    </row>
    <row r="701" ht="40.5" spans="1:6">
      <c r="A701" s="1">
        <v>698</v>
      </c>
      <c r="B701" s="17" t="s">
        <v>1544</v>
      </c>
      <c r="C701" s="17" t="s">
        <v>1505</v>
      </c>
      <c r="D701" s="20" t="s">
        <v>1545</v>
      </c>
      <c r="E701" s="19" t="s">
        <v>1537</v>
      </c>
      <c r="F701" s="3" t="s">
        <v>12</v>
      </c>
    </row>
    <row r="702" ht="40.5" spans="1:6">
      <c r="A702" s="1">
        <v>699</v>
      </c>
      <c r="B702" s="17" t="s">
        <v>1546</v>
      </c>
      <c r="C702" s="17" t="s">
        <v>1505</v>
      </c>
      <c r="D702" s="20" t="s">
        <v>1547</v>
      </c>
      <c r="E702" s="19" t="s">
        <v>1537</v>
      </c>
      <c r="F702" s="3" t="s">
        <v>12</v>
      </c>
    </row>
    <row r="703" ht="40.5" spans="1:6">
      <c r="A703" s="1">
        <v>700</v>
      </c>
      <c r="B703" s="17" t="s">
        <v>1548</v>
      </c>
      <c r="C703" s="17" t="s">
        <v>1505</v>
      </c>
      <c r="D703" s="20" t="s">
        <v>1549</v>
      </c>
      <c r="E703" s="19" t="s">
        <v>11</v>
      </c>
      <c r="F703" s="3" t="s">
        <v>12</v>
      </c>
    </row>
    <row r="704" ht="156" customHeight="1" spans="1:6">
      <c r="A704" s="1">
        <v>701</v>
      </c>
      <c r="B704" s="17" t="s">
        <v>1550</v>
      </c>
      <c r="C704" s="17" t="s">
        <v>1505</v>
      </c>
      <c r="D704" s="20" t="s">
        <v>1551</v>
      </c>
      <c r="E704" s="19" t="s">
        <v>1552</v>
      </c>
      <c r="F704" s="3" t="s">
        <v>12</v>
      </c>
    </row>
    <row r="705" ht="148.5" spans="1:6">
      <c r="A705" s="1">
        <v>702</v>
      </c>
      <c r="B705" s="17" t="s">
        <v>1553</v>
      </c>
      <c r="C705" s="17" t="s">
        <v>1505</v>
      </c>
      <c r="D705" s="20" t="s">
        <v>1554</v>
      </c>
      <c r="E705" s="19" t="s">
        <v>1555</v>
      </c>
      <c r="F705" s="3" t="s">
        <v>12</v>
      </c>
    </row>
    <row r="706" ht="114" customHeight="1" spans="1:6">
      <c r="A706" s="1">
        <v>703</v>
      </c>
      <c r="B706" s="17" t="s">
        <v>1556</v>
      </c>
      <c r="C706" s="17" t="s">
        <v>1505</v>
      </c>
      <c r="D706" s="20" t="s">
        <v>1557</v>
      </c>
      <c r="E706" s="19" t="s">
        <v>1380</v>
      </c>
      <c r="F706" s="3" t="s">
        <v>12</v>
      </c>
    </row>
    <row r="707" ht="94.5" spans="1:6">
      <c r="A707" s="1">
        <v>704</v>
      </c>
      <c r="B707" s="17" t="s">
        <v>1558</v>
      </c>
      <c r="C707" s="17" t="s">
        <v>1505</v>
      </c>
      <c r="D707" s="20" t="s">
        <v>1559</v>
      </c>
      <c r="E707" s="19" t="s">
        <v>1380</v>
      </c>
      <c r="F707" s="3" t="s">
        <v>12</v>
      </c>
    </row>
    <row r="708" ht="115" customHeight="1" spans="1:6">
      <c r="A708" s="1">
        <v>705</v>
      </c>
      <c r="B708" s="17" t="s">
        <v>1560</v>
      </c>
      <c r="C708" s="17" t="s">
        <v>1505</v>
      </c>
      <c r="D708" s="20" t="s">
        <v>1561</v>
      </c>
      <c r="E708" s="19" t="s">
        <v>1507</v>
      </c>
      <c r="F708" s="3" t="s">
        <v>12</v>
      </c>
    </row>
    <row r="711" ht="38" customHeight="1"/>
  </sheetData>
  <mergeCells count="2">
    <mergeCell ref="A1:F1"/>
    <mergeCell ref="E2:F2"/>
  </mergeCells>
  <conditionalFormatting sqref="B678:B684 B676">
    <cfRule type="duplicateValues" priority="5"/>
  </conditionalFormatting>
  <pageMargins left="0.118055555555556" right="0.118055555555556" top="0.354166666666667" bottom="0.313888888888889" header="0.297916666666667" footer="0.2979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目录清单（708）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常馨月</dc:creator>
  <cp:lastModifiedBy>oohLVvin</cp:lastModifiedBy>
  <dcterms:created xsi:type="dcterms:W3CDTF">2023-08-28T03:13:00Z</dcterms:created>
  <cp:lastPrinted>2023-12-28T01:50:00Z</cp:lastPrinted>
  <dcterms:modified xsi:type="dcterms:W3CDTF">2025-05-26T02:51:42Z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E8385B8B06EB431DB7297077F263AA09_13</vt:lpwstr>
  </property>
  <property fmtid="{D5CDD505-2E9C-101B-9397-08002B2CF9AE}" pid="3" name="KSOProductBuildVer">
    <vt:lpwstr>2052-12.1.0.20784</vt:lpwstr>
  </property>
</Properties>
</file>